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KÖZZÉTÉTELI LISTÁK\BE NEM JELENTETT  FOGLALK. LISTÁJA\2018\2018.09. hó\Győr Új Rózsakert Kft törlése\"/>
    </mc:Choice>
  </mc:AlternateContent>
  <bookViews>
    <workbookView xWindow="0" yWindow="0" windowWidth="28800" windowHeight="12420"/>
  </bookViews>
  <sheets>
    <sheet name="göngy.2018. aug.adatokkal_mód." sheetId="1" r:id="rId1"/>
  </sheets>
  <definedNames>
    <definedName name="_xlnm._FilterDatabase" localSheetId="0" hidden="1">'göngy.2018. aug.adatokkal_mód.'!$B$1:$B$1549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<sst xmlns="http://schemas.openxmlformats.org/spreadsheetml/2006/main" count="13682" uniqueCount="11425">
  <si>
    <t>Sorszám</t>
  </si>
  <si>
    <t>Adózó neve</t>
  </si>
  <si>
    <t>Székhely (Lakcím)</t>
  </si>
  <si>
    <t>Adószám (Adóazonosító jel)</t>
  </si>
  <si>
    <t>Jogsértést megállapító határozat kelte</t>
  </si>
  <si>
    <t>Jogsértést megállapító határozat végrehajthatóvá válásának napja</t>
  </si>
  <si>
    <t>Közzététel napja</t>
  </si>
  <si>
    <t>10 X Kereskedelmi és Szolgáltató Betéti Társaság</t>
  </si>
  <si>
    <t>8200 Veszprém, Kádártai út 30/C.</t>
  </si>
  <si>
    <t>21537389-2-19</t>
  </si>
  <si>
    <t>2018.06.18</t>
  </si>
  <si>
    <t>1plusz Ice Cream Vendéglátó Korlátolt Felelősségű Társaság</t>
  </si>
  <si>
    <t>7815 Harkány, Liszt Ferenc tér 4.A. ép. fszt. 3.</t>
  </si>
  <si>
    <t>26104757-2-02</t>
  </si>
  <si>
    <t xml:space="preserve">2017.11.09
</t>
  </si>
  <si>
    <t>2008 MB Kft.</t>
  </si>
  <si>
    <t>2220 Vecsés, Teréz utca 22.</t>
  </si>
  <si>
    <t>14175833-2-13</t>
  </si>
  <si>
    <t>2220 Vecsés, Csillag u. 24.</t>
  </si>
  <si>
    <t>2011 E-HÚS Kft.</t>
  </si>
  <si>
    <t>1101 Budapest, Hős u. 15. B lph. 1/101.</t>
  </si>
  <si>
    <t>23805662-2-42</t>
  </si>
  <si>
    <t>3 PIROS Kereskedelmi és Szolgáltató Kft.</t>
  </si>
  <si>
    <t>1142 Budapest, Kassai u. 88.</t>
  </si>
  <si>
    <t>13463012-2-42</t>
  </si>
  <si>
    <t>365Trans Árufuvarozó Kft.</t>
  </si>
  <si>
    <t>1161 Budapest, Gusztáv utca 58.</t>
  </si>
  <si>
    <t>25534096-2-42</t>
  </si>
  <si>
    <t>3M-TECHNIC Kft.</t>
  </si>
  <si>
    <t>7630 Pécs, Edison u. 5.</t>
  </si>
  <si>
    <t>23948871-2-02</t>
  </si>
  <si>
    <t>4 "S" Group Kft.</t>
  </si>
  <si>
    <t>9246 Mosonudvar, Verseny u. 1.</t>
  </si>
  <si>
    <t>24266462-2-08</t>
  </si>
  <si>
    <t>4 Way Logistic Szolgáltató Kft.</t>
  </si>
  <si>
    <t>8412 Gyulafirátót, Haraszt u. 71.</t>
  </si>
  <si>
    <t>22718310-2-19</t>
  </si>
  <si>
    <t>82-es Bisztro Kft.</t>
  </si>
  <si>
    <t>8420 ZIRC FÁY ANDRÁS UTCA 1.</t>
  </si>
  <si>
    <t>25151835-1-19</t>
  </si>
  <si>
    <t>A.A. HAPPY TRANS KORLÁTOLT FELELŐSSÉGŰ TÁRSASÁG</t>
  </si>
  <si>
    <t>3043 EGYHÁZASDENGELEG PETŐFI SÁNDOR ÚT 2.</t>
  </si>
  <si>
    <t>22951193-2-12</t>
  </si>
  <si>
    <t>Á.D.CS. Szolgáltató Egyszemélyes Kft</t>
  </si>
  <si>
    <t>7751 Szederkény, Bajcsy-Zsilinszky utca 15/A.</t>
  </si>
  <si>
    <t>14659889-2-02</t>
  </si>
  <si>
    <t>A1 Rendezvénysátor Kereskedelmi és Szolgáltató  Kft.</t>
  </si>
  <si>
    <t>7524 Kiskorpád, Szabadság tér 2.</t>
  </si>
  <si>
    <t>23990074-2-14</t>
  </si>
  <si>
    <t>AAA Master Mason Építőipari Bt.</t>
  </si>
  <si>
    <t>2060 Bicske, Széchenyi utca 53.</t>
  </si>
  <si>
    <t>25580743-2-07</t>
  </si>
  <si>
    <t>ABAHÁZY Kereskedelmi Szolgáltató Bt</t>
  </si>
  <si>
    <t>3524 Miskolc, Mednyánszky u
28.fsz.3.</t>
  </si>
  <si>
    <t>20547828-2-05</t>
  </si>
  <si>
    <t>Abaker International Kft.</t>
  </si>
  <si>
    <t>4937 Barabás, Dózsa György. u. 21.</t>
  </si>
  <si>
    <t>24275130-2-15</t>
  </si>
  <si>
    <t>ABA-PRIM Vendéglátóipari, Kereskedelmi és Szolgáltató Kft</t>
  </si>
  <si>
    <t>3881 Abaújszántó, Kiss utca 1.</t>
  </si>
  <si>
    <t>24706535-2-05</t>
  </si>
  <si>
    <t>ABIES Díszfaiskola 
Betéti Társaság</t>
  </si>
  <si>
    <t>5085 Rákóczifalva, Rákóczimajor 1. 035/7. hrsz.</t>
  </si>
  <si>
    <t>26038153-2-16</t>
  </si>
  <si>
    <t>ABLAKSPECIALISTA Kft.</t>
  </si>
  <si>
    <t>3432 EMŐD, SÁNDOR UTCA 5.</t>
  </si>
  <si>
    <t>23738263-2-05</t>
  </si>
  <si>
    <t>2018.03.12</t>
  </si>
  <si>
    <t>Ábrahám János</t>
  </si>
  <si>
    <t>8500 Pápa,
 Március 15. tér 4. 1/A.</t>
  </si>
  <si>
    <t>60418496-2-39</t>
  </si>
  <si>
    <t>2018.02.14</t>
  </si>
  <si>
    <t>Acclamare Kft.</t>
  </si>
  <si>
    <t>2162 Őrbottyán, Tó u. 151.</t>
  </si>
  <si>
    <t>25977488-2-13</t>
  </si>
  <si>
    <t>Across gym Kft.</t>
  </si>
  <si>
    <t>3200 Gyöngyös, Honvéd utca 7. fsz.2.</t>
  </si>
  <si>
    <t>25430105-2-10</t>
  </si>
  <si>
    <t>Actual Design Kft.</t>
  </si>
  <si>
    <t>1026 Budapest, Sodrás utca 6. fszt. 2/a ajtó</t>
  </si>
  <si>
    <t>24855677-2-41</t>
  </si>
  <si>
    <t>1026 Budapest, Sodrás utca 6. fsz. 2/A. a</t>
  </si>
  <si>
    <t>2018.02.12</t>
  </si>
  <si>
    <t>2018.04.04</t>
  </si>
  <si>
    <t>Ács Szandra</t>
  </si>
  <si>
    <t xml:space="preserve">8630 Balatonboglár, Kórház u. 6. </t>
  </si>
  <si>
    <t>67545890-1-34</t>
  </si>
  <si>
    <t>ÁDÁM és ÉVA Vendéglátó és Szolgáltató Kft.</t>
  </si>
  <si>
    <t xml:space="preserve">3300 Eger, Felvégi utca 50. </t>
  </si>
  <si>
    <t>13993313-2-10</t>
  </si>
  <si>
    <t>Adea &amp; Lena Kft</t>
  </si>
  <si>
    <t>8420 Zirc Rákóczi tér 2</t>
  </si>
  <si>
    <t>24937331-2-19</t>
  </si>
  <si>
    <t>ADRIA-Fagyizó 2015 Kft.</t>
  </si>
  <si>
    <t>2030 Érd, Budai út 22. fszt. 14.</t>
  </si>
  <si>
    <t>25124817-2-13</t>
  </si>
  <si>
    <t>7622 Pécs, Bajcsy-Zsilinszky utca 6.</t>
  </si>
  <si>
    <t>25124817-2-02</t>
  </si>
  <si>
    <t>ADRIATIC-PÉKSÉG Kft.</t>
  </si>
  <si>
    <t>5600 Békéscsaba, Andrássy út 48. fsz. 1. ajtó</t>
  </si>
  <si>
    <t>25844515-2-04</t>
  </si>
  <si>
    <t xml:space="preserve">Adriatrans Kft. </t>
  </si>
  <si>
    <t>2600 Vác, Káptalan u. 14. fsz. 10.a</t>
  </si>
  <si>
    <t>25169076-2-13</t>
  </si>
  <si>
    <t>Adu Sándorné egyéni vállalkozó</t>
  </si>
  <si>
    <t>1185 Budapest, Hajnalcsillag utca 19/B.</t>
  </si>
  <si>
    <t>57018216-1-43</t>
  </si>
  <si>
    <t>ADYTEX INVEST Kft. "kt.a."</t>
  </si>
  <si>
    <t>1136 Budapest, Hollán Ernő utca 27-29.</t>
  </si>
  <si>
    <t>22908717-2-41</t>
  </si>
  <si>
    <t>ÁGI-KLAU ÉP Kft.</t>
  </si>
  <si>
    <t>6400 Kiskunhalas, Polgár utca 16.</t>
  </si>
  <si>
    <t>25079126-02-03</t>
  </si>
  <si>
    <t>Ági-Klau Ép. Kft.</t>
  </si>
  <si>
    <t>6400 Kiskunhalas, Polgár u. 16.</t>
  </si>
  <si>
    <t>25079126-2-03</t>
  </si>
  <si>
    <t>Agócs Gergő</t>
  </si>
  <si>
    <t>6430 Bácsalmás, Damjanich utca 24.</t>
  </si>
  <si>
    <t>66539074-2-23</t>
  </si>
  <si>
    <t>Agócs Katalin</t>
  </si>
  <si>
    <t>4400 Nyíregyháza, Kert u. 30. 4/18.</t>
  </si>
  <si>
    <t>68702922-1-35</t>
  </si>
  <si>
    <t>Agócs Zoltánné Gáspár Emőke Mária</t>
  </si>
  <si>
    <t>3200 Gyöngyös, Kemény János u. 5/1.</t>
  </si>
  <si>
    <t>65576115-1-30</t>
  </si>
  <si>
    <t>Ágoston István</t>
  </si>
  <si>
    <t>8795 Zalaszentgrót, Lombos u. 10.</t>
  </si>
  <si>
    <t>54794032-2-40</t>
  </si>
  <si>
    <t>AGRIA ATROSZ Kereskedelmi és Szolgáltató Kft.</t>
  </si>
  <si>
    <t>3346 Bélapátfalva, IV. Béla út 91.</t>
  </si>
  <si>
    <t>14932940-2-10</t>
  </si>
  <si>
    <t>2018.08.22</t>
  </si>
  <si>
    <t>AGRICULT Mezőgazdasági és Kereskedelmi Kft.</t>
  </si>
  <si>
    <t>7700 Mohács, hrsz. 3741.</t>
  </si>
  <si>
    <t>12801475-2-02</t>
  </si>
  <si>
    <t>Agri-Pellet Szolgáltató, Kereskedelmi és Gyártó Kft.</t>
  </si>
  <si>
    <t>2045 Törökbálint, Károlyi M. u. 13.</t>
  </si>
  <si>
    <t>13073305-2-13</t>
  </si>
  <si>
    <t>Agro Central Hungary Kft.</t>
  </si>
  <si>
    <t>1163 Budapest, Veres Péter u. 51.</t>
  </si>
  <si>
    <t>23792120-2-42</t>
  </si>
  <si>
    <t>AGROCORP Zrt.</t>
  </si>
  <si>
    <t>1093 Budapest, Közraktár u. 12/B.</t>
  </si>
  <si>
    <t>10800454-2-43</t>
  </si>
  <si>
    <t>AGRO-FRUIT Kft.</t>
  </si>
  <si>
    <t>1239 Budapest, Nagykőrösi u. 353.</t>
  </si>
  <si>
    <t>24241115-2-43</t>
  </si>
  <si>
    <t>AGROKORNEL Mezőgazdasági és Kertészeti Korlátolt Felelősségű Társaság</t>
  </si>
  <si>
    <t>7622 Pécs, Lokomotív utca 4. fsz. em. 2. ajtó</t>
  </si>
  <si>
    <t>23083611-2-02</t>
  </si>
  <si>
    <t>2018.04.19</t>
  </si>
  <si>
    <t>AGROMASINA Kft.</t>
  </si>
  <si>
    <t xml:space="preserve"> 1223 Bp., Nagytétényi út 190/B. 1. em. 2. a. </t>
  </si>
  <si>
    <t>25587472-2-43</t>
  </si>
  <si>
    <t>2018.07.06</t>
  </si>
  <si>
    <t>AGRO-MOT Kereskedelmi és Szolgáltató Bt.</t>
  </si>
  <si>
    <t>8800 Nagykanizsa, Magyar utca 146.</t>
  </si>
  <si>
    <t>21468775-2-20</t>
  </si>
  <si>
    <t>Agro-MTZ Expo Kft.</t>
  </si>
  <si>
    <t>4025 Debrecen, Segner tér 7/C. 6. em. 13. ajtó</t>
  </si>
  <si>
    <t>26087913-2-09</t>
  </si>
  <si>
    <t>Agro-Nádvár Kereskedelmi és Szolgáltató Kft.</t>
  </si>
  <si>
    <t xml:space="preserve">6345 Nemesnádudvar, Központi major külterület 027/2. </t>
  </si>
  <si>
    <t>14943672-2-03</t>
  </si>
  <si>
    <t>AGRONI PÉKSÉG Sütőipari és Kereskedelmi Kft.</t>
  </si>
  <si>
    <t>6800 Hódmezővásárhely, Madách Imre utca 2.</t>
  </si>
  <si>
    <t>14072754-2-06</t>
  </si>
  <si>
    <t>Agusi Kebab Kft.</t>
  </si>
  <si>
    <t>2800 Tatabánya, Fő tér 16/B.</t>
  </si>
  <si>
    <t>25714528-2-11</t>
  </si>
  <si>
    <t>AHM-FOOD Kft.</t>
  </si>
  <si>
    <t>4031  Debrecen, Küküllő utca 14. 1. em. 1.a.</t>
  </si>
  <si>
    <t>12437896-2-09</t>
  </si>
  <si>
    <t>2018.04.12.</t>
  </si>
  <si>
    <t>2018.05.19.</t>
  </si>
  <si>
    <t>aHungárium Bt</t>
  </si>
  <si>
    <t>9026 Győr, Kenus u. 2. III/58</t>
  </si>
  <si>
    <t>26172284-2-08</t>
  </si>
  <si>
    <t>Ajándék Házikó Kft.</t>
  </si>
  <si>
    <t>1143 Budapest, Stefánia út 53. fszt. 3.</t>
  </si>
  <si>
    <t>25050064-2-42</t>
  </si>
  <si>
    <t>AJG Hungary Kft.</t>
  </si>
  <si>
    <t>1112 Bp., Repülőtéri út 2. 2. em. B2003.</t>
  </si>
  <si>
    <t>23797761-2-43</t>
  </si>
  <si>
    <t>1112 Budapest, Repülőtéri út 2. 2. em. B2003.</t>
  </si>
  <si>
    <t>1112 Budapest, Repülőtéri út 2. 2. em. B02003.</t>
  </si>
  <si>
    <t>ÁJRON Építőipari, Kereskedelmi és Szolgáltató Kft.</t>
  </si>
  <si>
    <t>8360 Keszthely, Vaszary K. u. 10. 2/4.</t>
  </si>
  <si>
    <t>23728996-2-20</t>
  </si>
  <si>
    <t>ÁJRON Kft.</t>
  </si>
  <si>
    <t>1174 Budapest, Csokonai u. 47.</t>
  </si>
  <si>
    <t>23728996-2-42</t>
  </si>
  <si>
    <t>1068 Budapest, Király u. 80.</t>
  </si>
  <si>
    <t xml:space="preserve">Akkurátus-Team Kft. </t>
  </si>
  <si>
    <t>5525 Füzesgyarmat, Vörösmarty utca 5.</t>
  </si>
  <si>
    <t>23173736-2-04</t>
  </si>
  <si>
    <t>AKROPOLISZ HUNGARY Kft.</t>
  </si>
  <si>
    <t>4027 Debrecen, Egyetem sugárút 11/A.</t>
  </si>
  <si>
    <t>23160617-2-09</t>
  </si>
  <si>
    <t>2018.07.03.</t>
  </si>
  <si>
    <t>Aktív Munka Szociális Szövetkezet</t>
  </si>
  <si>
    <t>1163 Budapest, Veres Péter út 51.</t>
  </si>
  <si>
    <t>25137077-2-42</t>
  </si>
  <si>
    <t>ALA &amp; AS Kft.</t>
  </si>
  <si>
    <t>1103 Budapest, Gergely utca 72.</t>
  </si>
  <si>
    <t>23727593-2-42</t>
  </si>
  <si>
    <t>ALAA-KRISZ-AMAL Bt</t>
  </si>
  <si>
    <t>1157 Budapest, Nyírpalota út 61. 9. em. 57.</t>
  </si>
  <si>
    <t>22593409-2-42</t>
  </si>
  <si>
    <t>Alapi Norbert</t>
  </si>
  <si>
    <t>3064 Szurdokpüspöki, Szabadság út 53.</t>
  </si>
  <si>
    <t>67769188-1-32</t>
  </si>
  <si>
    <t>ALAPÍTÓ KERESKEDELEM Kereskedelmi és Szolgáltató Kft.</t>
  </si>
  <si>
    <t>1203 Budapest, Hársfa sétány 19. fsz. 2.</t>
  </si>
  <si>
    <t>23809484-2-43</t>
  </si>
  <si>
    <t>2017.12.19</t>
  </si>
  <si>
    <t>ALAXANTI Ingatlanfejlesztő és Ingatlanforgalmazó Korlátolt Felelősségű Társaság</t>
  </si>
  <si>
    <t>8360 Keszthely Kossuth Lajos utca 71.</t>
  </si>
  <si>
    <t>23931246-2-20</t>
  </si>
  <si>
    <t>Alb Illésné</t>
  </si>
  <si>
    <t>5700 Gyula, Hódi utca 19.</t>
  </si>
  <si>
    <t>66116831-1-24</t>
  </si>
  <si>
    <t>ALBA KIFLI Kft.</t>
  </si>
  <si>
    <t>1201 Budapest, Berkenye sétány 5. 1/11.</t>
  </si>
  <si>
    <t>11733278-2-43</t>
  </si>
  <si>
    <t>ALBA-MÉRLEG Kereskedelmi, Szállítási és Szolgáltató Betéti Társaság</t>
  </si>
  <si>
    <t>8142 Úrhida, Újszőlők utca 7.</t>
  </si>
  <si>
    <t>22306074-2-07</t>
  </si>
  <si>
    <t>Alba-Mérleg Kereskedelmi, Szállítási és Szolgáltató Bt.</t>
  </si>
  <si>
    <t>Albatrosz-Flottakezelő Kft.</t>
  </si>
  <si>
    <t>1163 Bp., Veres Péter út 51.</t>
  </si>
  <si>
    <t>23715839-2-42</t>
  </si>
  <si>
    <t>Albert Invest Építőipari Kft.</t>
  </si>
  <si>
    <t xml:space="preserve">1223 Budapest, Nagytétényi út 190. B. ép. 1. em. 2. </t>
  </si>
  <si>
    <t>24950356-2-43</t>
  </si>
  <si>
    <t xml:space="preserve">Albert Trans Fuvarozó Kft. </t>
  </si>
  <si>
    <t>23019236-2-42</t>
  </si>
  <si>
    <t>Alex Vitamin Kft.</t>
  </si>
  <si>
    <t>1065 Budapest, Révay u. 6. fszt. 7.</t>
  </si>
  <si>
    <t>26250638-2-42</t>
  </si>
  <si>
    <t>ALFA COMPACT Kft.</t>
  </si>
  <si>
    <t>2072 Zsámbék, Meggyes u. 3.</t>
  </si>
  <si>
    <t>22678630-2-13</t>
  </si>
  <si>
    <t>ALFI PÉKSÉG Kft.</t>
  </si>
  <si>
    <t>5400 Mezőtúr, Földvári u. 2.</t>
  </si>
  <si>
    <t>14881655-2-16</t>
  </si>
  <si>
    <t>2018.04.21</t>
  </si>
  <si>
    <t>2018.05.11</t>
  </si>
  <si>
    <t>ALFI PÉKSÉG Sütőipari Kft.</t>
  </si>
  <si>
    <t>5400 Mezőtúr, Földvári út 2.</t>
  </si>
  <si>
    <t xml:space="preserve">ALIMENTUM PLUSZ KFT. </t>
  </si>
  <si>
    <t>4400 Nyíregyháza, Virág utca 105-107. II/11.</t>
  </si>
  <si>
    <t>23978445-2-15</t>
  </si>
  <si>
    <t>ALISCA-COOP Vállalkozásszervező és Szolgáltató Kft.</t>
  </si>
  <si>
    <t>7100 Szekszárd, Bogyiszlói út 1.</t>
  </si>
  <si>
    <t>11288321-2-17</t>
  </si>
  <si>
    <t>Almádi Borkert Kft.</t>
  </si>
  <si>
    <t>8500 Pápa, Kuruc utca 16/A.</t>
  </si>
  <si>
    <t>11903206-2-19</t>
  </si>
  <si>
    <t>Almáskerti Pálinkaműhely Kft.</t>
  </si>
  <si>
    <t>5726 Méhkerék, Dózsa Gy. utca 7.</t>
  </si>
  <si>
    <t>14980572-2-04</t>
  </si>
  <si>
    <t xml:space="preserve">AlphaComp Korlátolt Felelősségű Társaság </t>
  </si>
  <si>
    <t>1119 BUDAPEST ANDOR UTCA 21. C.ÉP. FSZ.EM.</t>
  </si>
  <si>
    <t>25865222-2-43</t>
  </si>
  <si>
    <t>Ambrusics Anett</t>
  </si>
  <si>
    <t>2117 Isaszeg, Tóth Árpád utca 6.</t>
  </si>
  <si>
    <t>67604591-2-33</t>
  </si>
  <si>
    <t>Amigó Sped Kft.</t>
  </si>
  <si>
    <t>2800 Tatabánya, Skrován I. u. 40.</t>
  </si>
  <si>
    <t>11631114-2-11</t>
  </si>
  <si>
    <t>AMI-T Trans Nemzetközi Szállítmányozási Kft.</t>
  </si>
  <si>
    <t>6900 Makó, Páger Antal utca 2.</t>
  </si>
  <si>
    <t>22782661-2-06</t>
  </si>
  <si>
    <t>AMKADA Kft.</t>
  </si>
  <si>
    <t>5241 Abádszalók, Füredi út 69.</t>
  </si>
  <si>
    <t>25571460-2-16</t>
  </si>
  <si>
    <t>A-MODUL Ipari és Kereskedelmi Zártkörűen Működő Részvénytársaság</t>
  </si>
  <si>
    <t>1095 Budapest, Soroksári út 46.</t>
  </si>
  <si>
    <t>12164796-2-43</t>
  </si>
  <si>
    <t>AMP-GLOBUS Kft.</t>
  </si>
  <si>
    <t>1089 Budapest, Rezső tér 9.</t>
  </si>
  <si>
    <t>23780291-2-42</t>
  </si>
  <si>
    <t>Anda Zoltánné</t>
  </si>
  <si>
    <t>4400 Nyíregyháza, Család utca 41. III/10.</t>
  </si>
  <si>
    <t>51889593-2-35</t>
  </si>
  <si>
    <t>Andó Béla</t>
  </si>
  <si>
    <t>3722 Felsőkelecsény, Szabadság út 10.</t>
  </si>
  <si>
    <t>66846813-1-25</t>
  </si>
  <si>
    <t>Andó László</t>
  </si>
  <si>
    <t>3741 Izsófalva, Dózsa Görgy út 70.</t>
  </si>
  <si>
    <t>65962134-2-25</t>
  </si>
  <si>
    <t>András Family Store Kft.</t>
  </si>
  <si>
    <t>1043 Budapest, Aradi u. 15. 2/16.</t>
  </si>
  <si>
    <t>26166179-2-41</t>
  </si>
  <si>
    <t>Andrássy Tamás</t>
  </si>
  <si>
    <t>8600 Siófok, Devecseri G. u. 5.</t>
  </si>
  <si>
    <t>66565974-1-34</t>
  </si>
  <si>
    <t>Andro-Prospero West Kft.</t>
  </si>
  <si>
    <t>7100 Szekszárd, Bezerédj u. 4-6.</t>
  </si>
  <si>
    <t>25953826-2-17</t>
  </si>
  <si>
    <t>Androvics Hungary Korlátolt Felelősségű Társaság</t>
  </si>
  <si>
    <t>1201 BUDAPEST ÁBRAHÁM GÉZA UTCA 23.</t>
  </si>
  <si>
    <t>25523292-2-43</t>
  </si>
  <si>
    <t>Angel-Fashion Collection Kft.</t>
  </si>
  <si>
    <t>6000 Kecskemét, Széchenyi krt. 18.</t>
  </si>
  <si>
    <t>25187728-1-03</t>
  </si>
  <si>
    <t>ANGELICUS Kft</t>
  </si>
  <si>
    <t>1072 Budapest, Dob utca 4.</t>
  </si>
  <si>
    <t>10270943-2-42</t>
  </si>
  <si>
    <t>Anger Garden Kft.</t>
  </si>
  <si>
    <t>1173 Budapest, Pesti út 182-186.</t>
  </si>
  <si>
    <t>25305986-2-42</t>
  </si>
  <si>
    <t>Angora Titiz Kft.</t>
  </si>
  <si>
    <t>1054 Budapest, Bajcsy - Zsilinszki út 60. fszt.</t>
  </si>
  <si>
    <t xml:space="preserve">25016332-2-41 </t>
  </si>
  <si>
    <t>ANIFERI Kereskedelmi és Szolgáltató Kft. "f.a."</t>
  </si>
  <si>
    <t>7100 Szekszárd, Csapó Dániel utca 14. IV. em. 20.</t>
  </si>
  <si>
    <t>23950236-2-17</t>
  </si>
  <si>
    <t>Animal Zoological Korlátolt Felelősségű Társaság</t>
  </si>
  <si>
    <t>1171 BUDAPEST PÉCELI ÚT 138602/398.</t>
  </si>
  <si>
    <t>24811309-2-42</t>
  </si>
  <si>
    <t xml:space="preserve"> 2017.09.26 </t>
  </si>
  <si>
    <t>Anna Catering Kft.</t>
  </si>
  <si>
    <t>8636 Balatonszemes, Bajcsy Zs. u. 40.</t>
  </si>
  <si>
    <t>25796096-2-14</t>
  </si>
  <si>
    <t>ANNES-TRANS Bt.</t>
  </si>
  <si>
    <t>4251 Hajdúsámson, Tiszti ltp. 3/2.</t>
  </si>
  <si>
    <t>21021035-2-09</t>
  </si>
  <si>
    <t>ANNO TRANS Kft.</t>
  </si>
  <si>
    <r>
      <t xml:space="preserve">7017 Mezőszilas, </t>
    </r>
    <r>
      <rPr>
        <sz val="11"/>
        <color theme="1"/>
        <rFont val="Times New Roman"/>
        <family val="1"/>
        <charset val="238"/>
      </rPr>
      <t>Petőfi utca 37.</t>
    </r>
  </si>
  <si>
    <t>24078775-2-07</t>
  </si>
  <si>
    <t>ANONIM KONTAKT Kereskedelmi és Szolgáltató Kft.</t>
  </si>
  <si>
    <t>2440 Százhalombatta, Olimpia utca 15.</t>
  </si>
  <si>
    <t>25757620-2-13</t>
  </si>
  <si>
    <t>AN-RÓ 2006 KERESKEDELMI ÉS SZOLGÁLTATÓ BETÉTI TÁRSASÁG</t>
  </si>
  <si>
    <t>9942 SZALAFŐ ALSÓSZER 25. B.ÉP.</t>
  </si>
  <si>
    <t>22343895-2-18</t>
  </si>
  <si>
    <t xml:space="preserve">Antal Istvánné </t>
  </si>
  <si>
    <t>5552 Kardos, Csabai u. 54. 3/3.</t>
  </si>
  <si>
    <t>68403393-2-24</t>
  </si>
  <si>
    <t>Antal Katalin</t>
  </si>
  <si>
    <t>3700 Kazincbarcika, Vajda János utca 8. 3.em. 3 ajtó</t>
  </si>
  <si>
    <t xml:space="preserve">68154776-1-25
</t>
  </si>
  <si>
    <t>Antal Mihály</t>
  </si>
  <si>
    <t>5430 Tiszaföldvár, Nyúl út 30.</t>
  </si>
  <si>
    <t>67560587-2-36</t>
  </si>
  <si>
    <t>Antal Szidónia</t>
  </si>
  <si>
    <t>7632 Pécs, Enyezd út 30. fs.em. 1. ajtó</t>
  </si>
  <si>
    <t>66432726-2-22</t>
  </si>
  <si>
    <t>Antal-Liget Kertészeti Kft.</t>
  </si>
  <si>
    <t>2144 Kerepes, Szabadság út 100/A</t>
  </si>
  <si>
    <t>23108460-2-13</t>
  </si>
  <si>
    <t>ANT-GAB Kft.</t>
  </si>
  <si>
    <t xml:space="preserve">8130 Enying, Ady E. u. 16. </t>
  </si>
  <si>
    <t>13691554-2-07</t>
  </si>
  <si>
    <t xml:space="preserve">Antonio Eventus Kft. </t>
  </si>
  <si>
    <t>4100 Berettyóújfalu, Váci Mihály utca 30.</t>
  </si>
  <si>
    <t>24962498-2-09</t>
  </si>
  <si>
    <t>Antony Trade Kft</t>
  </si>
  <si>
    <t>1064 Budapest, Podmaniczky utca.57. 2 em.14 ajtó</t>
  </si>
  <si>
    <t>25331477-2-42</t>
  </si>
  <si>
    <t>Antony Trade Korlátolt Felelősségű Társaság</t>
  </si>
  <si>
    <t>1064 BUDAPEST PODMANICZKY UTCA 57. 2.EM. 14.AJTÓ</t>
  </si>
  <si>
    <t xml:space="preserve">25331477-2-42 </t>
  </si>
  <si>
    <t>Apameh Persian Food Korlátolt Felelősségű Társaság</t>
  </si>
  <si>
    <t>7621 Pécs, Király utca 17. fszt. 5.</t>
  </si>
  <si>
    <t>25516258-2-02</t>
  </si>
  <si>
    <t>Apáti Andrea Beáta</t>
  </si>
  <si>
    <t>8692 Szőlősgyörök, Gárdonyi G.u.27.</t>
  </si>
  <si>
    <t>66656595-2-34</t>
  </si>
  <si>
    <t>Apko-Transz Kft.</t>
  </si>
  <si>
    <t>2613 Rád, Rákóczi út 5.</t>
  </si>
  <si>
    <t>14142527-2-13</t>
  </si>
  <si>
    <t>Apostroph Bistro Kft.</t>
  </si>
  <si>
    <t>24726863-2-41</t>
  </si>
  <si>
    <t>1134 Budapest, Váci út 47. B</t>
  </si>
  <si>
    <t>Apple Citrus Mix Kft.</t>
  </si>
  <si>
    <t>2800 Tatabánya, Bánhidai ltp. 402. 5/23.</t>
  </si>
  <si>
    <t>24719317-2-11</t>
  </si>
  <si>
    <t>Ápri Bácsi Réteskészítő Kereskedelmi Vendéglátó és Szolgáltató Korlátolt Felelősségű Társaság</t>
  </si>
  <si>
    <t>8230 Balatonfüred, Damjanich János utca 4.</t>
  </si>
  <si>
    <t>14666500-2-19</t>
  </si>
  <si>
    <t>Arany Kalács Pékség Kft.</t>
  </si>
  <si>
    <t>5510 Dévaványa, Árpád u. 34.</t>
  </si>
  <si>
    <t>24961064-2-04</t>
  </si>
  <si>
    <t xml:space="preserve">Arany Kalács Pékség Kft. </t>
  </si>
  <si>
    <t>5510 Dévaványa, Árpád utca 34.</t>
  </si>
  <si>
    <t>24961064-2.04</t>
  </si>
  <si>
    <t>Aranypart 23 Kft.</t>
  </si>
  <si>
    <t>9024 Győr, Hunyadi u. 5/C</t>
  </si>
  <si>
    <t>12599514-2-08</t>
  </si>
  <si>
    <t>Ardemagol Kft.</t>
  </si>
  <si>
    <t>1237 Bp., Maros u. 66.</t>
  </si>
  <si>
    <t>24265753-2-43</t>
  </si>
  <si>
    <t>ARDI &amp; M Kft.</t>
  </si>
  <si>
    <t>4400 Nyíregyháza, Bethlen Gábor u. 2.</t>
  </si>
  <si>
    <t>25150250-2-15</t>
  </si>
  <si>
    <t>Ardi &amp; M Kft.</t>
  </si>
  <si>
    <t>4400 Nyíregyháza, Bethlen G. u. 2.</t>
  </si>
  <si>
    <t>Aregon Trade Kft.</t>
  </si>
  <si>
    <t>9028 Győr, Máté Mária u. 4/A. I/9.</t>
  </si>
  <si>
    <t>23581834-2-08</t>
  </si>
  <si>
    <t>Aréna Show Kereskedelmi és Szolgáltató Kft.</t>
  </si>
  <si>
    <t>6000 Kecskemét, Kistemplom u. 7.</t>
  </si>
  <si>
    <t>13701251-2-03</t>
  </si>
  <si>
    <t>AREX PÉK Kft.</t>
  </si>
  <si>
    <t>6430 Bácsalmás, Martinovics u. 1.</t>
  </si>
  <si>
    <t>25882478-2-03</t>
  </si>
  <si>
    <t>Arkad Pékség Kereskedelmi és Szolgáltató Kft.</t>
  </si>
  <si>
    <t>2840 Oroszlány, Dózsa György út 20/A.</t>
  </si>
  <si>
    <t>25874220-2-11</t>
  </si>
  <si>
    <t>ARLINDA PÉKSÉG  Kft</t>
  </si>
  <si>
    <t>1182 Budapest, Üllői út 755.</t>
  </si>
  <si>
    <t>25145160-2-43</t>
  </si>
  <si>
    <t>Arnesum Szolgáltató Kft</t>
  </si>
  <si>
    <t>3529 Miskolc, Eszterházy Antal utca 6.</t>
  </si>
  <si>
    <t>23938418-2-05</t>
  </si>
  <si>
    <t>Árnyas Diszkont Kft</t>
  </si>
  <si>
    <t>1142 Budapest, Alsóőr utca 6/b</t>
  </si>
  <si>
    <t>14984538-2-42</t>
  </si>
  <si>
    <t>AROMA MILOTI Kft.</t>
  </si>
  <si>
    <t>2764 Tápióbicske, Rákóczi utca 85.</t>
  </si>
  <si>
    <t>25800687-2-13</t>
  </si>
  <si>
    <t>2018.02.19</t>
  </si>
  <si>
    <t>AROMA PÉK Szolgáltató Kft.</t>
  </si>
  <si>
    <t>6722 Szeged, Párizsi krt. 44.</t>
  </si>
  <si>
    <t>24783149-2-06</t>
  </si>
  <si>
    <t>Árpád Borozó Kft.</t>
  </si>
  <si>
    <t>3100 Salgótarján, Beszterce tér 1.</t>
  </si>
  <si>
    <t>14446883-2-12</t>
  </si>
  <si>
    <t>ARRABONA'85 Kereskedelmi és Szolgáltató  Bt.</t>
  </si>
  <si>
    <t>3261 Abasár, Dózsa György u. 15.</t>
  </si>
  <si>
    <t>23251049-2-10</t>
  </si>
  <si>
    <t>Art Dessert Kft.</t>
  </si>
  <si>
    <t>1061 Budapest, Paulay Ede u. 17.fszt.</t>
  </si>
  <si>
    <t>24984876-2-42</t>
  </si>
  <si>
    <t>Artiszt Bisztró Kft.</t>
  </si>
  <si>
    <t>3300 EGER MÁTYÁS KIRÁLY ÚT 43. 2.em. 6.ajtó</t>
  </si>
  <si>
    <t>25542749-2-10</t>
  </si>
  <si>
    <t>ART-Traditum Kulturális Szolgáltató Kft</t>
  </si>
  <si>
    <t>3529 Miskolc, Balogh Ádám utca 18.</t>
  </si>
  <si>
    <t>23497849-2-05</t>
  </si>
  <si>
    <t>Árvai László</t>
  </si>
  <si>
    <t xml:space="preserve">7200 Dombóvár, Ivanich A. u. 61. </t>
  </si>
  <si>
    <t xml:space="preserve">68094964-1-37            </t>
  </si>
  <si>
    <t>Árvai-Tóth Lászlóné</t>
  </si>
  <si>
    <t>3300 Eger, Baktai út 12. A.ÉP.</t>
  </si>
  <si>
    <t>65817223-2-30</t>
  </si>
  <si>
    <t>ASIA DISZKONT Kft.</t>
  </si>
  <si>
    <t>1157 Budapest, Nyírpalota u. 73. II/10.</t>
  </si>
  <si>
    <t>25391653-2-42</t>
  </si>
  <si>
    <t>Asia Diszkont Kft.</t>
  </si>
  <si>
    <t>1157 Budapest, Nyírpalota u. 73. 2/10.</t>
  </si>
  <si>
    <t>Ask Tech Prémium Kft.</t>
  </si>
  <si>
    <t>1065 Budapest, Nagymező u. 10.</t>
  </si>
  <si>
    <t>24923383-2-42</t>
  </si>
  <si>
    <t>Askopán Sütőipari Kft.</t>
  </si>
  <si>
    <t>5551 Csabacsüd, Petőfi u. 50.</t>
  </si>
  <si>
    <t>11054670-2-04</t>
  </si>
  <si>
    <t>5551 Csabacsűd, Petőfi u. 50.</t>
  </si>
  <si>
    <t>Assenbrenner Tibor</t>
  </si>
  <si>
    <t>1188 Budapest, Zrínyi utca 55.</t>
  </si>
  <si>
    <t>67128251-1-43</t>
  </si>
  <si>
    <t>Ász Tenisz Kft.</t>
  </si>
  <si>
    <t>2700 Cegléd, Páva utca 3.</t>
  </si>
  <si>
    <t>25515192-2-13</t>
  </si>
  <si>
    <t xml:space="preserve">ÁSZ-CUKRÁSZ Cukrászati Szolgáltató Korlátolt Felelősségű Társaság </t>
  </si>
  <si>
    <t>1213 Budapest, Almás utca 10.</t>
  </si>
  <si>
    <t>23301443-2-43</t>
  </si>
  <si>
    <t>Asztalos Depó Kft.</t>
  </si>
  <si>
    <t>5900 Orosháza, Nagyatádi Szabó István utca 55.</t>
  </si>
  <si>
    <t>23048263-2-04</t>
  </si>
  <si>
    <t>Asztalos László Sándor</t>
  </si>
  <si>
    <t>4405 Nyíregyháza,  Harangozó u. 43/A.</t>
  </si>
  <si>
    <t>66644336-1-35</t>
  </si>
  <si>
    <t>Asztalos Nóra</t>
  </si>
  <si>
    <t>5900 Orosháza, Koós K. u. 16.</t>
  </si>
  <si>
    <t>65925887-2-24</t>
  </si>
  <si>
    <t>ATAK SÁRVÁR KERESKEDELMI ÉS SZOLGÁLTATÓ KORLÁTOLT FELELŐSSÉGŰ TÁRSASÁG</t>
  </si>
  <si>
    <t>9600 SÁRVÁR ESZE TAMÁS UTCA 22.</t>
  </si>
  <si>
    <t>13948722-2-18</t>
  </si>
  <si>
    <t>ATEM-BAU Kereskedelmi, Építőipari és Szolgáltató Kft.</t>
  </si>
  <si>
    <t>3400 Mezőkövesd, Damjanich u. 32.</t>
  </si>
  <si>
    <t>25531488-2-05</t>
  </si>
  <si>
    <t>ATESLER Kft.</t>
  </si>
  <si>
    <t>1067 Bp., Teréz krt. 1.</t>
  </si>
  <si>
    <t>24974853-2-42</t>
  </si>
  <si>
    <t>ATTERGÉP Kft.</t>
  </si>
  <si>
    <t>4821 Ópályi, Széchenyi István u. 1118.</t>
  </si>
  <si>
    <t>25394371-2-15</t>
  </si>
  <si>
    <t>AURA FOOD TEAM Szociális Szövetkezet</t>
  </si>
  <si>
    <t>5000 Szolnok, Madách utca 1. A. ép. I. em. 19.</t>
  </si>
  <si>
    <t>25562235-2-16</t>
  </si>
  <si>
    <t>2018.03.21</t>
  </si>
  <si>
    <t>2018.05.08</t>
  </si>
  <si>
    <t>Aurus Plusz Kft.</t>
  </si>
  <si>
    <t>6400 Kiskunhalas, Vadkerti u. 21.</t>
  </si>
  <si>
    <t>25460937-2-03</t>
  </si>
  <si>
    <t>Autóban Utazunk Korlátolt Felelősségű Társaság</t>
  </si>
  <si>
    <t>1084 Budapest, Víg utca 30. fszt. 08.</t>
  </si>
  <si>
    <t>25181928-2-42</t>
  </si>
  <si>
    <t>AUTOMATIKA SZERVIZ Nyílászárő Automatizálási és Kereskedelmi Kft.</t>
  </si>
  <si>
    <t>2170 Aszód, Kossuth Lajos utca 75.</t>
  </si>
  <si>
    <t>13399018-2-13</t>
  </si>
  <si>
    <t>AVES Ipari, Kereskedelmi, Mezőgazdasági Szolgáltató Kft</t>
  </si>
  <si>
    <t>3519 Miskolc, Miskolc-Tapolcai u. 69.</t>
  </si>
  <si>
    <t>11076412-2-05</t>
  </si>
  <si>
    <t>A-Z Villany Mester Kft.</t>
  </si>
  <si>
    <t>1164 Budapest, Cica u. 11.</t>
  </si>
  <si>
    <t>25425376-2-42</t>
  </si>
  <si>
    <t>ÁZSIA KONYHA Kereskedelmi és Szolgáltató Kft</t>
  </si>
  <si>
    <t>1195 Budapest, Árpád u. 36.</t>
  </si>
  <si>
    <t>14283703-2-43</t>
  </si>
  <si>
    <t>B &amp; G Production Közkereseti Társaság</t>
  </si>
  <si>
    <t>8100 Várpalota, Bakony u. 19. fsz. 2/a</t>
  </si>
  <si>
    <t>22560595-2-19</t>
  </si>
  <si>
    <t>B és Társa Bt.</t>
  </si>
  <si>
    <t>3035 Gyöngyöspata, Pata vezér út 3.</t>
  </si>
  <si>
    <t>20789215-2-10</t>
  </si>
  <si>
    <t>B&amp;B Profit Bau Korlátolt Felelősségű Társaság</t>
  </si>
  <si>
    <t>9752 KENÉZ KOSSUTH L. UTCA 2.</t>
  </si>
  <si>
    <t>24940515-2-18</t>
  </si>
  <si>
    <t>B&amp;B Transit Extra Kft.</t>
  </si>
  <si>
    <t>1122 Budapest, Hajnóczy J. u. 11.</t>
  </si>
  <si>
    <t>25088461-2-43</t>
  </si>
  <si>
    <t>B+N Vendéglátóipari Bt.</t>
  </si>
  <si>
    <t>8060 Mór, Vasút út 1.</t>
  </si>
  <si>
    <t>20352464-2-07</t>
  </si>
  <si>
    <t>B13-TEAM Kft.</t>
  </si>
  <si>
    <t>8255 Balatonrendes, Révfülöpi utca 16.</t>
  </si>
  <si>
    <t>23329528-2-19</t>
  </si>
  <si>
    <t>B3-Sped Kereskedelmi, Fuvarozó és Szállítmányozó Kft</t>
  </si>
  <si>
    <t>7200 Dombóvár I. utca 35.</t>
  </si>
  <si>
    <t>13360593-2-17</t>
  </si>
  <si>
    <t>Babják-Bakó Anita</t>
  </si>
  <si>
    <t>4641 Mezőladány, Táncsics M. u. 12.</t>
  </si>
  <si>
    <t>60374626-2-35</t>
  </si>
  <si>
    <t>Babo Zala Kft.</t>
  </si>
  <si>
    <t>8900 Zalaegerszeg, Kovács Károly tér 4/A. fszt. 1.</t>
  </si>
  <si>
    <t>26149710-2-20</t>
  </si>
  <si>
    <t>Babyzone Hungary Korlátolt Felelősségű Társaság</t>
  </si>
  <si>
    <t>1133 BUDAPEST KÁRPÁT UTCA 11.</t>
  </si>
  <si>
    <t>25039395-2-41</t>
  </si>
  <si>
    <t>Baca Him Kft.</t>
  </si>
  <si>
    <t>2800 Tatabánya, Komáromi út 31. fszt. 2.</t>
  </si>
  <si>
    <t>24686482-2-11</t>
  </si>
  <si>
    <t>Bachuti Kft.</t>
  </si>
  <si>
    <t>9172 Győrzámoly, Rákóczi F. u. 39.</t>
  </si>
  <si>
    <t>13364652-2-08</t>
  </si>
  <si>
    <t>Bácska Impex Szolgáltató és Kereskedel - mi Kft.</t>
  </si>
  <si>
    <t>6500 Baja V. kerület, 56-2.</t>
  </si>
  <si>
    <t>24203771-2-03</t>
  </si>
  <si>
    <t xml:space="preserve">Bacskai Róbert </t>
  </si>
  <si>
    <t>3800 Szikszó, Vasút út 18.</t>
  </si>
  <si>
    <t>67105865-1-25</t>
  </si>
  <si>
    <t>Bacsó és Társa Vendéglátóipari Bt.</t>
  </si>
  <si>
    <t>2120 Dunakeszi, Rákóczi út 15.</t>
  </si>
  <si>
    <t>28510866-2-13</t>
  </si>
  <si>
    <t>Bacsó Jánosné</t>
  </si>
  <si>
    <t>3780 Edelény, Egres út 22.</t>
  </si>
  <si>
    <t>67534182-2-25</t>
  </si>
  <si>
    <t>Bagdány-Fülöp Beáta</t>
  </si>
  <si>
    <t>2310 Szigetszent-miklós Komáromi u. 58/A</t>
  </si>
  <si>
    <t>65979707-2-33</t>
  </si>
  <si>
    <t xml:space="preserve">Bagi Ágnes Erzsébet </t>
  </si>
  <si>
    <t>5900 Orosháza, Szent István utca 37.</t>
  </si>
  <si>
    <t>68235192-1-24</t>
  </si>
  <si>
    <t>Bagi Andrea</t>
  </si>
  <si>
    <t>4033 Debrecen, Kapitány utca 10.</t>
  </si>
  <si>
    <t>79202811-1-29</t>
  </si>
  <si>
    <t>4033 Debrecen, Kapitány u. 10.</t>
  </si>
  <si>
    <t xml:space="preserve">BAHORA Kft.  </t>
  </si>
  <si>
    <t xml:space="preserve">8600 Siófok, Petőfi sétány 5. </t>
  </si>
  <si>
    <t>23050927-2-14</t>
  </si>
  <si>
    <t>Bajor Tibor</t>
  </si>
  <si>
    <t>6500 Baja, Vásárhelyi Pál utca 10. 4. em. 12. ajtó</t>
  </si>
  <si>
    <t>62798127-2-23</t>
  </si>
  <si>
    <t>Bajsz Diána</t>
  </si>
  <si>
    <t>8885 Borsfa, Zrínyi út 5.</t>
  </si>
  <si>
    <t>67754483-1-40</t>
  </si>
  <si>
    <t>Bajusz Sándor</t>
  </si>
  <si>
    <t>6080 Szabadszállás, Széchenyi tér 7/A.</t>
  </si>
  <si>
    <t>79635156-2-23</t>
  </si>
  <si>
    <t>Bak Fashion Project Kft.</t>
  </si>
  <si>
    <t>2310 Szigetszentmiklós, Petőfi u. 136. IV/14.</t>
  </si>
  <si>
    <t>22798099-2-13</t>
  </si>
  <si>
    <t>Baka Csaba</t>
  </si>
  <si>
    <t>4472 Gávavencsellő, Rákóczi u. 18/A.</t>
  </si>
  <si>
    <t>60992930-1-51</t>
  </si>
  <si>
    <t>Baker King Kft.</t>
  </si>
  <si>
    <t>2011 Budakalász, Patak sor 9.</t>
  </si>
  <si>
    <t>24338378-2-13</t>
  </si>
  <si>
    <t>Bakering International Korlátolt Felelősségű Társaság</t>
  </si>
  <si>
    <t>1072 Budapest, Dob utca 38.</t>
  </si>
  <si>
    <t>25531567-2-42</t>
  </si>
  <si>
    <t>BAKERY GROUP Kereskedelmi és Szolgáltató Kft.</t>
  </si>
  <si>
    <t>1223 Budapest, Lídia utca 8.</t>
  </si>
  <si>
    <t>13245751-2-43</t>
  </si>
  <si>
    <t>BAKK ATTILA BARNA</t>
  </si>
  <si>
    <t>1094 BUDAPEST LILIOM UTCA 22. FS.EM.</t>
  </si>
  <si>
    <t>60762977-2-43</t>
  </si>
  <si>
    <t>Bakker Ház Kft.</t>
  </si>
  <si>
    <t>1095 Budapest, Soroksári út 48. 38. ép.</t>
  </si>
  <si>
    <t>25187450-2-43</t>
  </si>
  <si>
    <t>BAKOS SÜTÖDE Kft.</t>
  </si>
  <si>
    <t>1064 Budapest, Podmaniczky utca 57.II/14.</t>
  </si>
  <si>
    <t>25305333-2-42</t>
  </si>
  <si>
    <t>Baksa Zsolt</t>
  </si>
  <si>
    <t xml:space="preserve">4642 Tornyospálca, Mándoki utca 54. </t>
  </si>
  <si>
    <t>79937252-2-35</t>
  </si>
  <si>
    <t>Balása Jánosné e. v.</t>
  </si>
  <si>
    <t>8676 Karád, Kodály u. 55.</t>
  </si>
  <si>
    <t>64619424-2-34</t>
  </si>
  <si>
    <t>Balaton Blackbird Kft.</t>
  </si>
  <si>
    <t>8300 Tapolca, Arany János u. 14.</t>
  </si>
  <si>
    <t>24832274-2-19</t>
  </si>
  <si>
    <t xml:space="preserve">BALATON FAMILY Korlátolt Felelősségű Társaság  </t>
  </si>
  <si>
    <t>9700 SZOMBATHELY FELSŐŐR UTCA 42. A.ÉP.</t>
  </si>
  <si>
    <t>23742912-2-18</t>
  </si>
  <si>
    <t xml:space="preserve">Balaton-Construct Építőipari és Kereskedelmi Kft. </t>
  </si>
  <si>
    <t>8393 Szentgyörgyvár külterület 0137/14. hrsz.</t>
  </si>
  <si>
    <t>14320590-2-20</t>
  </si>
  <si>
    <t>Balatoni László János</t>
  </si>
  <si>
    <t>5000 Szolnok, Vásárhelyi Pál út 11. 1. em. 5. ajtó</t>
  </si>
  <si>
    <t>67885299-2-36</t>
  </si>
  <si>
    <t>Balázs Gábor</t>
  </si>
  <si>
    <t>3300 Eger, Hell Miksa u. 8. I/4.</t>
  </si>
  <si>
    <t>66016580-2-30</t>
  </si>
  <si>
    <t>BALÁZS ISTVÁNNÉ</t>
  </si>
  <si>
    <t>8200 VESZPRÉM CSAP U. 20</t>
  </si>
  <si>
    <t>54053823-1-39</t>
  </si>
  <si>
    <t>Balázs Sándor</t>
  </si>
  <si>
    <t>3245 Recsk, Ifjuság u. 38.</t>
  </si>
  <si>
    <t>63444869-2-30</t>
  </si>
  <si>
    <t>Balázsné Paksi Éva</t>
  </si>
  <si>
    <t>9172 Győrzámoly, Iskola u. 12.</t>
  </si>
  <si>
    <t>67882179-2-28</t>
  </si>
  <si>
    <t>BALI PÉKSÉG Kft.</t>
  </si>
  <si>
    <t>1148 Budapest, Kerepesi út 28. fszt.</t>
  </si>
  <si>
    <t>23354331-2-42</t>
  </si>
  <si>
    <t>Bali Tamás</t>
  </si>
  <si>
    <t>8500 Pápa, Huszár ltp 9/A 1/1.</t>
  </si>
  <si>
    <t>66548838-2-39</t>
  </si>
  <si>
    <t>Balikó és Társa Kereskedelmi és Szolgáltató Kft.</t>
  </si>
  <si>
    <t>8400 Ajka, Korányi utca 18.</t>
  </si>
  <si>
    <t>11672427-2-19</t>
  </si>
  <si>
    <t>Bálint Haus Kft.</t>
  </si>
  <si>
    <t>2100 Gödöllő, Rózsa utca 4.</t>
  </si>
  <si>
    <t>26087401-2-13</t>
  </si>
  <si>
    <t>BALISPEED KFT.</t>
  </si>
  <si>
    <t>1162 Budapest, Irha u. 17.</t>
  </si>
  <si>
    <t>12690316-2-42</t>
  </si>
  <si>
    <t>BALISPEED Kft.</t>
  </si>
  <si>
    <t>BALISPEED Szolgáltató Korlátolt Felelősségű Társaság</t>
  </si>
  <si>
    <t>BALKÁNYI TELEPÜLÉSGAZDÁLKODÁSI GAZDASÁGI, SZOLGÁLTATÓ ÉS KERESKEDELMI NONPROFIT Kft.</t>
  </si>
  <si>
    <t>4233 Balkány, Szakolyi út 20.</t>
  </si>
  <si>
    <t>14252619-2-15</t>
  </si>
  <si>
    <t>Balla Betti</t>
  </si>
  <si>
    <t>5440 Kunszentmárton, Érpart utca 1.</t>
  </si>
  <si>
    <t>78024742-1-36</t>
  </si>
  <si>
    <t>Balla György</t>
  </si>
  <si>
    <t xml:space="preserve">8647 Balatonmáriafürdő, Bernáth Aurél sétány 5. </t>
  </si>
  <si>
    <t>66671196-2-34</t>
  </si>
  <si>
    <t>Balla-Art Kft.</t>
  </si>
  <si>
    <t>1116 Budapest, Szalóki u. 11.</t>
  </si>
  <si>
    <t>13982870-1-43</t>
  </si>
  <si>
    <t>Balló Róbert Károly</t>
  </si>
  <si>
    <t>2360 Gyál, Ady E. u. 69.</t>
  </si>
  <si>
    <t>65414985-1-33</t>
  </si>
  <si>
    <t>Báló Krisztián</t>
  </si>
  <si>
    <t>3300 Eger, Szüret utca 16. TT. Em. 3. ajtó</t>
  </si>
  <si>
    <t>64173324-2-30</t>
  </si>
  <si>
    <t>Balog Tamás</t>
  </si>
  <si>
    <t>3032 Apc, Összekötő út 2.</t>
  </si>
  <si>
    <t>67476183-1-30</t>
  </si>
  <si>
    <t>3032 Apc, Összekötő u. 2.</t>
  </si>
  <si>
    <t>Balogh és Balogh Bt.</t>
  </si>
  <si>
    <t>9552 Vásárosmiske, 185/2 hrsz.</t>
  </si>
  <si>
    <t>26857455-2-18</t>
  </si>
  <si>
    <t>Balogh Imre</t>
  </si>
  <si>
    <t>5700 Gyula, Hunyadi utca 37.</t>
  </si>
  <si>
    <t>44460431-2-24</t>
  </si>
  <si>
    <t>Balogh István Lajos</t>
  </si>
  <si>
    <t>1181 Budapest, Üllői út 501. 4. ajtó</t>
  </si>
  <si>
    <t>52988420-1-43</t>
  </si>
  <si>
    <t>Balogh Katalin</t>
  </si>
  <si>
    <t>4700 Mátészalka,  Táncsics M. u. 10.</t>
  </si>
  <si>
    <t>66756059-2-35</t>
  </si>
  <si>
    <t>Balogh László</t>
  </si>
  <si>
    <t>4355 Nagyecsed, Wesselényi M. u. 125.</t>
  </si>
  <si>
    <t>68294085-1-35</t>
  </si>
  <si>
    <t>Balogh Miklósné</t>
  </si>
  <si>
    <t>2371 Dabas, Csepp u. 5.</t>
  </si>
  <si>
    <t>77595975-1-33</t>
  </si>
  <si>
    <t>Baloghné Prokopp Katalin</t>
  </si>
  <si>
    <t>5094 Tiszajenő, Vasút út 34.</t>
  </si>
  <si>
    <t>52140554-2-36</t>
  </si>
  <si>
    <t>BALSÁN FOOD Kft.</t>
  </si>
  <si>
    <t>4079 Debrecen-Bánk tanya 202.</t>
  </si>
  <si>
    <t>23177163-1-09</t>
  </si>
  <si>
    <t>Balti-Dob Kereskedelmi és Szolgáltató Kft.</t>
  </si>
  <si>
    <t>2310 Szigetszentmiklós, Tölgyfa u. 5.</t>
  </si>
  <si>
    <t>12046494-2-13</t>
  </si>
  <si>
    <t>BAMBELLA Kft.-módosító</t>
  </si>
  <si>
    <t>2600 Vác, Budapesti főút 58. 1/2.</t>
  </si>
  <si>
    <t>23299902-1-13</t>
  </si>
  <si>
    <t>Bánki József</t>
  </si>
  <si>
    <t>1156 Budapest, Sárfű utca 23. 6. em. 24.</t>
  </si>
  <si>
    <t>62607245-1-42</t>
  </si>
  <si>
    <t>Bankó 2001 Szolgáltató Betéti Társaság</t>
  </si>
  <si>
    <t>1204 Budapest, Ady Endre utca 134/c. földszint 2.</t>
  </si>
  <si>
    <t>29128662-2-43</t>
  </si>
  <si>
    <t>Bányai Gáborné</t>
  </si>
  <si>
    <t>5630 Békés, Kossuth L. u. 7. 2. em. 25. a.</t>
  </si>
  <si>
    <t>65758917-1-24</t>
  </si>
  <si>
    <t xml:space="preserve">Bányai Zsolt </t>
  </si>
  <si>
    <t>2377 Örkény, Gárdonyi G. u. 7.</t>
  </si>
  <si>
    <t>67883668-2-33</t>
  </si>
  <si>
    <t>BANYA-TANYA SZÉPSÉGHÁZ Kft.</t>
  </si>
  <si>
    <t>1164 Bp., Batthyány Ilona utca 1.</t>
  </si>
  <si>
    <t>13055859-2-42</t>
  </si>
  <si>
    <t>Barabás Csaba</t>
  </si>
  <si>
    <t>8995 SALOMVÁR VASS J UTCA 8.</t>
  </si>
  <si>
    <t>63048717-2-40</t>
  </si>
  <si>
    <t>Barabásné Bucsin Beáta</t>
  </si>
  <si>
    <t>8360 Keszthely, Kossuth Lajos utca 72.</t>
  </si>
  <si>
    <t>53618199-1-40</t>
  </si>
  <si>
    <t>Barakto-Best Kft.</t>
  </si>
  <si>
    <t>2351 Alsónémedi, Fő út 122.</t>
  </si>
  <si>
    <t>24146924-2-13</t>
  </si>
  <si>
    <t>Baranyi Béla</t>
  </si>
  <si>
    <t>5100 Jászberény, Kerékgyártó Á. u. 6.</t>
  </si>
  <si>
    <t>52410572-2-36</t>
  </si>
  <si>
    <t>Baranyi József Attiláné</t>
  </si>
  <si>
    <t>3000 Hatvan, Bajcsy-Zsilinszky út 71.</t>
  </si>
  <si>
    <t>47981379-2-30</t>
  </si>
  <si>
    <t>Baráth Attila</t>
  </si>
  <si>
    <t>4555 Levelek, Petőfi Sándor u 22.</t>
  </si>
  <si>
    <t>77863180-2-35</t>
  </si>
  <si>
    <t>Baráth Noémi</t>
  </si>
  <si>
    <t>2840 Oroszlány, Takács Imre u. 20. 2. emelet 9.</t>
  </si>
  <si>
    <t>72924905-1-31</t>
  </si>
  <si>
    <t>Baráth Zsolt</t>
  </si>
  <si>
    <t>8380 Hévíz, Zrínyi utca 134/A.</t>
  </si>
  <si>
    <t>61796586-2-40</t>
  </si>
  <si>
    <t>Barátság Bt.</t>
  </si>
  <si>
    <t>5130 Jászapáti, Tél út 10.</t>
  </si>
  <si>
    <t>26041162-1-16</t>
  </si>
  <si>
    <t>Baráz József</t>
  </si>
  <si>
    <t>3965 Nagyrozvágy, Vöröshadsereg út 37/C.</t>
  </si>
  <si>
    <t>45166752-2-25</t>
  </si>
  <si>
    <t>BÁRBARLANG Kft</t>
  </si>
  <si>
    <t>3531 Miskolc, Győri kapu 21. 3. em. 26.</t>
  </si>
  <si>
    <t>25138504-2-05</t>
  </si>
  <si>
    <t>BARBUL Kereskedelmi és Szolgáltató Betéti Társaság</t>
  </si>
  <si>
    <t>1181 Budapest, Csontváry utca 54. 8. em. 22.</t>
  </si>
  <si>
    <t>29075069-2-43</t>
  </si>
  <si>
    <t>BARDO-BAU Épker Bt.</t>
  </si>
  <si>
    <t>4286 Bagamér, Bocskai utca 67.</t>
  </si>
  <si>
    <t>24962292-2-09</t>
  </si>
  <si>
    <t>Bárdos Zsolt</t>
  </si>
  <si>
    <t xml:space="preserve">1164 Budapest, Felsőmalom utca 23. fs. em. 6. ajtó </t>
  </si>
  <si>
    <t>68142074-1-42</t>
  </si>
  <si>
    <t>BAREN AUTÓ TRADE Kereskedelmi Kft</t>
  </si>
  <si>
    <t>3562 Onga, Kölcsey Ferenc utca 23.</t>
  </si>
  <si>
    <t>24145758-2-05</t>
  </si>
  <si>
    <t>Bari Elemér Ernőné</t>
  </si>
  <si>
    <t>5340 Kunhegyes, Árpád krt. 62.</t>
  </si>
  <si>
    <t>63155703-2-36</t>
  </si>
  <si>
    <t>2018.02.20</t>
  </si>
  <si>
    <t>2018.03.27</t>
  </si>
  <si>
    <t>Bari Gergely</t>
  </si>
  <si>
    <t>3663 Arló, Mátyás király út 68.</t>
  </si>
  <si>
    <t>67382301-1-25</t>
  </si>
  <si>
    <t>Barics Richárd</t>
  </si>
  <si>
    <t>2423 Daruszentmiklós, Fehérvári utca 23.</t>
  </si>
  <si>
    <t>67229390-2-27</t>
  </si>
  <si>
    <t>BARISTARS Kft.</t>
  </si>
  <si>
    <t>1067 Budapest, Teréz körút 25. fszt. 7.</t>
  </si>
  <si>
    <t>14781452-2-42</t>
  </si>
  <si>
    <t>Bárka Autómosó Kft.</t>
  </si>
  <si>
    <t>5000 Szolnok, Bárka út 3.</t>
  </si>
  <si>
    <t>25103447-2-16</t>
  </si>
  <si>
    <t>Barka Lászlóné</t>
  </si>
  <si>
    <t>7623 Pécs, Szendrey Júlia utca 20/1.</t>
  </si>
  <si>
    <t>61886120-1-22</t>
  </si>
  <si>
    <t>Barnáné Ábrahám Csilla</t>
  </si>
  <si>
    <t>5731 Sarkadkeresztúr, Sport utca 4.</t>
  </si>
  <si>
    <t>67604924-2-24</t>
  </si>
  <si>
    <t>BA-RÓ Ingatlanfejlesztő Korlátolt Felelősségű Társaság</t>
  </si>
  <si>
    <t>7761 Kozármisleny, Viola utca 17.</t>
  </si>
  <si>
    <t>22789424-2-02</t>
  </si>
  <si>
    <t>Baromfi Major Kft</t>
  </si>
  <si>
    <t>3525 Miskolc, Szentpáli utca 5.</t>
  </si>
  <si>
    <t>25348332-2-05</t>
  </si>
  <si>
    <t>Barta Fakitermelés Kft.</t>
  </si>
  <si>
    <t>1054 Budapest, Honvéd u. 8. I/2</t>
  </si>
  <si>
    <t>25910009-2-41</t>
  </si>
  <si>
    <t>Barta-Trans Fuvarozó, Kereskedelmi és Szolgáltató Kft.</t>
  </si>
  <si>
    <t>9113 Koroncó, Szent László utca 36.</t>
  </si>
  <si>
    <t>11468231-2-08</t>
  </si>
  <si>
    <t xml:space="preserve">Bártfai Alexandra </t>
  </si>
  <si>
    <t>3557 Bükkszentkereszt, Kossuth utca 41.</t>
  </si>
  <si>
    <t>67398746-1-25</t>
  </si>
  <si>
    <t>Bartha Attila</t>
  </si>
  <si>
    <t>4948 Milota, Petőfi út 20.</t>
  </si>
  <si>
    <t>62850498-2-35</t>
  </si>
  <si>
    <t>Bartha Tibor</t>
  </si>
  <si>
    <t>4836 Lónya, Kossuth u. 132.</t>
  </si>
  <si>
    <t>62916110-2-35</t>
  </si>
  <si>
    <t>Bartyik Endre János</t>
  </si>
  <si>
    <t>5600 Békéscsaba, Degré utca 3.</t>
  </si>
  <si>
    <t>44694474-2-24</t>
  </si>
  <si>
    <t>BASKI HÚS Kereskedelmi és Szolgáltató Kft.</t>
  </si>
  <si>
    <t>2367 Újhartyán, Malom utca 1.</t>
  </si>
  <si>
    <t>25156902-2-13</t>
  </si>
  <si>
    <t>Bástya Trans Hungary Kft.</t>
  </si>
  <si>
    <t>1111 Budapest, Lágymányosi u. 12. fszt./2/a.</t>
  </si>
  <si>
    <t>25574810-2-43</t>
  </si>
  <si>
    <t>BATA KON-STRUKCIÓ Kft.</t>
  </si>
  <si>
    <t>4080 Hajdúnánás, Irányi u. 1. I/10.</t>
  </si>
  <si>
    <t>24811880-2-09</t>
  </si>
  <si>
    <t>Batáné Bárnai Viktória</t>
  </si>
  <si>
    <t>3154 Szuha, Rákóczi út 2/1.</t>
  </si>
  <si>
    <t>65482261-2-32</t>
  </si>
  <si>
    <t>Bátorholz Kereskedelmi és Szolgáltató Kft. „f.a.”</t>
  </si>
  <si>
    <t>8800 Nagykanizsa, Rozgonyi utca 43.</t>
  </si>
  <si>
    <t>25508079-2-20</t>
  </si>
  <si>
    <t>BAUSTYLE Szerelő és Szolgáltató Kft</t>
  </si>
  <si>
    <t>8175 Balatonfűzfő Zombor köz 5.</t>
  </si>
  <si>
    <t>22623472-2-19</t>
  </si>
  <si>
    <t>BAUWERK Hanyu Építőipari és Szolgáltató Kft.</t>
  </si>
  <si>
    <t>5137 Jászkisér, Rigó u. 30.</t>
  </si>
  <si>
    <t>25428599-2-16</t>
  </si>
  <si>
    <t>BAYAL Kft.</t>
  </si>
  <si>
    <t>5630 Békés, Belterület 5636/5. hrsz.</t>
  </si>
  <si>
    <t>14016541-2-04</t>
  </si>
  <si>
    <t>BÁZIS PRINT Korlátolt Felelősségű Társaság</t>
  </si>
  <si>
    <t>1116 Budapest, Fehérvári út 168-178. A. lház. 3. em. 27.</t>
  </si>
  <si>
    <t>25036189-2-43</t>
  </si>
  <si>
    <t>Bázis Text Rehabilitációs Szociális Szövetkezet</t>
  </si>
  <si>
    <t>7632 Pécs, Varsány utca 18.</t>
  </si>
  <si>
    <t>24369297-2-02</t>
  </si>
  <si>
    <t>Bázsai Vendéglátó 
Korlátolt Felelősségű Társaság</t>
  </si>
  <si>
    <t>8241 Aszófő, Remete u. 2.</t>
  </si>
  <si>
    <t>11334185-2-19</t>
  </si>
  <si>
    <t>B-B Beton Kft.</t>
  </si>
  <si>
    <t>7251 Kapospula, Rákóczi utca 17.</t>
  </si>
  <si>
    <t>12885419-2-17</t>
  </si>
  <si>
    <t>BBNKeszi Taxi 39 Kft.</t>
  </si>
  <si>
    <t>2120 Dunakeszi, Barátság út 39.</t>
  </si>
  <si>
    <t>25027978-1-13</t>
  </si>
  <si>
    <t>BBQ Heroes Kft.</t>
  </si>
  <si>
    <t>6000 Kecskemét, Máriahegy 262.</t>
  </si>
  <si>
    <t>24111740-2-03</t>
  </si>
  <si>
    <t>BBQ Körúti Vendéglátó Korlátolt Felelősségű Társaság</t>
  </si>
  <si>
    <t>1066 Budapest, Jókai utca 1.</t>
  </si>
  <si>
    <t>25029695-2-42</t>
  </si>
  <si>
    <t>BCF 12 Kft.</t>
  </si>
  <si>
    <t>4220 Hajdúböszörmény, Kossuth u. 3.</t>
  </si>
  <si>
    <t>23999114-2-09</t>
  </si>
  <si>
    <t>B-DUAL-COMPLEX KFT.</t>
  </si>
  <si>
    <t>4274 Hosszúpályi, Dózsa György u. 12.</t>
  </si>
  <si>
    <t>25166176-2-09</t>
  </si>
  <si>
    <t>Beck Eszter egyéni vállalkozó</t>
  </si>
  <si>
    <t>6070 Izsák, Szabadság tér 6.</t>
  </si>
  <si>
    <t>66148414-1-23</t>
  </si>
  <si>
    <t>Beck Józsefné</t>
  </si>
  <si>
    <t>8500 Pápa, Mézeskalács u. 1.</t>
  </si>
  <si>
    <t>75612919-1-39</t>
  </si>
  <si>
    <t>BEDO ALAP Kft.</t>
  </si>
  <si>
    <t xml:space="preserve">1114 Budapest, Mészöly utca 4. alagsor/1. </t>
  </si>
  <si>
    <t>25811357-2-43</t>
  </si>
  <si>
    <t>BEDRI Pékség Kft.</t>
  </si>
  <si>
    <t>2337 Délegyháza, Árpád út 1.</t>
  </si>
  <si>
    <t>25578670-2-13</t>
  </si>
  <si>
    <t>Bedri Pékség Kft.</t>
  </si>
  <si>
    <t>2337 Délegyháza, Árpád u. 1.</t>
  </si>
  <si>
    <t>Beke István</t>
  </si>
  <si>
    <t>8745 Kerecseny, Deák Ferenc utca 31.</t>
  </si>
  <si>
    <t>54828786-2-40</t>
  </si>
  <si>
    <t>Béke Presszó Kft.</t>
  </si>
  <si>
    <t>1064 Budapest, Podmaniczky u. 57. 2/14.</t>
  </si>
  <si>
    <t>23411205-2-42</t>
  </si>
  <si>
    <t>Békés Főnix Kft.</t>
  </si>
  <si>
    <t>5600 Békéscsaba, Wagner utca 80.</t>
  </si>
  <si>
    <t>22606848-2-04</t>
  </si>
  <si>
    <t>Békéscsabai Rekreációs Ifjúsági és Sportegyesület</t>
  </si>
  <si>
    <t>5600 Békéscsaba, Baross u. 7.</t>
  </si>
  <si>
    <t>18271089-1-04</t>
  </si>
  <si>
    <t>Békési Szatócs Kft.</t>
  </si>
  <si>
    <t>5630 Békés, Körösi Csoma Sándor utca 30.</t>
  </si>
  <si>
    <t>25523436-2-04</t>
  </si>
  <si>
    <t>Beki Trans Kft.</t>
  </si>
  <si>
    <t>8912 Kispáli, Kossuth L. u. 9.</t>
  </si>
  <si>
    <t>23542688-2-20</t>
  </si>
  <si>
    <t>Belez Termelő és Szolgáltató Kft.</t>
  </si>
  <si>
    <t>6931 Apátfalva, Templom u. 50.</t>
  </si>
  <si>
    <t>13312954-2-06</t>
  </si>
  <si>
    <t>Bellai Gábor</t>
  </si>
  <si>
    <t>7500 Nagyatád, Lőcsei utca 7.</t>
  </si>
  <si>
    <t>60279758-2-34</t>
  </si>
  <si>
    <t>BELL-BON Kereskedelmi és Szolgáltató Betéti Társaság</t>
  </si>
  <si>
    <t>7300 Komló, Tavasz utca 2/B.</t>
  </si>
  <si>
    <t>25320800-2-02</t>
  </si>
  <si>
    <t xml:space="preserve">BELLONESILI Vendéglátó és Szolgáltató Kft. </t>
  </si>
  <si>
    <t xml:space="preserve">7570 Barcs, Bajcsy-Zs. u. 49. </t>
  </si>
  <si>
    <t>24986036-2-14</t>
  </si>
  <si>
    <t xml:space="preserve">BELLONESILI Vendéglátó és Szolgáltató Kft.  </t>
  </si>
  <si>
    <t>BELMORTRANS Kft.</t>
  </si>
  <si>
    <t>2615 Csővár, Madách utca 1.</t>
  </si>
  <si>
    <t>22936114-2-13</t>
  </si>
  <si>
    <t>Bencsik Róbert</t>
  </si>
  <si>
    <t>3360 Heves, Móricz Zsigmond u. 15.</t>
  </si>
  <si>
    <t>63767050-2-30</t>
  </si>
  <si>
    <t>Benda Rudolf</t>
  </si>
  <si>
    <t xml:space="preserve">7585 Háromfa, Kossuth L. u.184. </t>
  </si>
  <si>
    <t>52523894-1-34</t>
  </si>
  <si>
    <t>BENDORKOR Kereskedelmi Korlátolt Felelősségű Társaság</t>
  </si>
  <si>
    <t>7636 Pécs, Akácos sor 22.</t>
  </si>
  <si>
    <t>24827919-2-02</t>
  </si>
  <si>
    <t>Benes Ádám ev.</t>
  </si>
  <si>
    <t>6726 Szeged, Szöri u. 3/A.</t>
  </si>
  <si>
    <t>76045965-1-26</t>
  </si>
  <si>
    <t>Beni Art Plex Kft</t>
  </si>
  <si>
    <t>1048 Budapest, Galopp utca 8. 5. em. 27.</t>
  </si>
  <si>
    <t>23520499-2-41</t>
  </si>
  <si>
    <t>BENI-JOY Vendéglátó és Kereskedelmi Kft</t>
  </si>
  <si>
    <t>7940 Szentlőrinc, Március 15. tér 2.</t>
  </si>
  <si>
    <t>13757324-2-02</t>
  </si>
  <si>
    <t>Benke Trans Kft.</t>
  </si>
  <si>
    <t>1062 Budapest, Bajza utca 68. földszint</t>
  </si>
  <si>
    <t>23864201-2-42</t>
  </si>
  <si>
    <t>Benus Attila Norbert</t>
  </si>
  <si>
    <t>5100 Jászberény, Szabadság u. 14.</t>
  </si>
  <si>
    <t>61725513-2-36</t>
  </si>
  <si>
    <t>2018.05.29</t>
  </si>
  <si>
    <t>2018.07.03</t>
  </si>
  <si>
    <t>Benu-Wood Kereskedelmi és Szolgáltató Kft. "f.a."</t>
  </si>
  <si>
    <t>7537 Homokszentgyörgy, Dózsa Gy.u. 20.</t>
  </si>
  <si>
    <t>25788697-2-14</t>
  </si>
  <si>
    <t>Bepelog Logisztikai és Kereskedelmi Korlátolt Felelősségű Társaság</t>
  </si>
  <si>
    <t>3043 Egyházas-dengeleg, Rákóczi út 40.</t>
  </si>
  <si>
    <t>23098206-2-12</t>
  </si>
  <si>
    <t>Berczeli Béla  Mihály</t>
  </si>
  <si>
    <t>2600 Vác, Eperfa utca 5.</t>
  </si>
  <si>
    <t>49980855-1-33</t>
  </si>
  <si>
    <t>Bere Mihály</t>
  </si>
  <si>
    <t>5520 Szeghalom, Szabolcs Vezér u. 3.</t>
  </si>
  <si>
    <t>67728648-2-24</t>
  </si>
  <si>
    <t>Bereczki Sándor ev.</t>
  </si>
  <si>
    <t>4644 Mándok, Táncsics M. út 24.</t>
  </si>
  <si>
    <t>51566986-2-35</t>
  </si>
  <si>
    <t>BERENCSI SZAKI Kft.</t>
  </si>
  <si>
    <t>2750 Nagykőrös, Bántősi - Bánom dűlő 39.</t>
  </si>
  <si>
    <t>24747109-2-13</t>
  </si>
  <si>
    <t>BÉRES-HÚS Bt.</t>
  </si>
  <si>
    <t>5900 Orosháza, Zöldfa utca 14.</t>
  </si>
  <si>
    <t>22396563-2-04</t>
  </si>
  <si>
    <t>BERG CARGO Fuvarozási és Szállítmányozási Kft.</t>
  </si>
  <si>
    <t>1119 Budapest, Andor utca 21/C. fsz.</t>
  </si>
  <si>
    <t>14953578-2-43</t>
  </si>
  <si>
    <t>Berghammer és Társa Kft.</t>
  </si>
  <si>
    <t>1036 Budapest, Lajos u. 98.</t>
  </si>
  <si>
    <t>13986623-2-41</t>
  </si>
  <si>
    <t>BERI BT.</t>
  </si>
  <si>
    <t>7030 Paks, Kosár utca 39.</t>
  </si>
  <si>
    <t>20323815-1-17</t>
  </si>
  <si>
    <t>Bernadett Secret Kft.</t>
  </si>
  <si>
    <t>2335 Taksony, Mező sor 32.</t>
  </si>
  <si>
    <t>25143924-1-13</t>
  </si>
  <si>
    <t>Berta Istvánné</t>
  </si>
  <si>
    <t>5430 Tiszaföldvár, Bajcsy-Zsilinszky út 148.</t>
  </si>
  <si>
    <t>65752856-2-36</t>
  </si>
  <si>
    <t>2018.05.24</t>
  </si>
  <si>
    <t>2018.06.28</t>
  </si>
  <si>
    <t xml:space="preserve">Berta Tamás </t>
  </si>
  <si>
    <t>5900 Orosháza, Zöldfa utca 29.</t>
  </si>
  <si>
    <t>60782803-2-24</t>
  </si>
  <si>
    <t>Bertáné Horváth Hajnalka egyéni vállalkozó</t>
  </si>
  <si>
    <t>6500 Baja, Szabadság u. 60. II/4.</t>
  </si>
  <si>
    <t>66880851-2-23</t>
  </si>
  <si>
    <t>Bertha Szabolcs</t>
  </si>
  <si>
    <t>9012 Győr, Szeder u. 5. 1. a</t>
  </si>
  <si>
    <t>66322373-2-28</t>
  </si>
  <si>
    <t>BERTRAM-PUB Kft.</t>
  </si>
  <si>
    <t>5000 Szolnok, Baross út 36.</t>
  </si>
  <si>
    <t>25459913-2-16</t>
  </si>
  <si>
    <t xml:space="preserve">5000 Szolnok, Baross út 36. </t>
  </si>
  <si>
    <t>2018.02.16</t>
  </si>
  <si>
    <t>2018.03.06</t>
  </si>
  <si>
    <t>Besi &amp; Landi Pékség Kft. "kt.a."</t>
  </si>
  <si>
    <t>1152 Bp., Illyés Gyula u. 18-22/B fszt. 13.</t>
  </si>
  <si>
    <t>25055478-2-42</t>
  </si>
  <si>
    <t>BESSY-NINA Kft.</t>
  </si>
  <si>
    <t>4033 Debrecen Sámsoni út 147/C. 2. em. 9.a.</t>
  </si>
  <si>
    <t>25824610-2-09</t>
  </si>
  <si>
    <t>BEST IDEA NOW Kft.</t>
  </si>
  <si>
    <t>5051 Zagyvarékas, dr. Taródi Béla u. 20.</t>
  </si>
  <si>
    <t>25558768-2-16</t>
  </si>
  <si>
    <t>2018.06.05</t>
  </si>
  <si>
    <t>2018.07.10</t>
  </si>
  <si>
    <t>Best of Bombo Kft.</t>
  </si>
  <si>
    <t>1086 Budapest, Dobozi utca 11. 3. em. 28. a.</t>
  </si>
  <si>
    <t>25906257-2-42</t>
  </si>
  <si>
    <t xml:space="preserve">Best of Golden Manna Kft.  </t>
  </si>
  <si>
    <t>1087 Budapest, Stróbl Alajos u. 7/476.</t>
  </si>
  <si>
    <t>25073034-2-42</t>
  </si>
  <si>
    <t>Best Protection Személy- és Vagyonvédelmi Kft</t>
  </si>
  <si>
    <t>1119 Budapest, Andor utca 21. Fszt. 4/1.</t>
  </si>
  <si>
    <t>25324608-2-43</t>
  </si>
  <si>
    <t>BESTTOYS Consulting Kft</t>
  </si>
  <si>
    <t>2045 Törökbálint, Szt. István u.18.</t>
  </si>
  <si>
    <t>22603436-2-13</t>
  </si>
  <si>
    <t>BÉ-TRI Kereskedelmi és Szolgáltató Korlátolt Felelősségű Társaság</t>
  </si>
  <si>
    <t>7754 Bóly, Ady Endre utca 20.</t>
  </si>
  <si>
    <t>14103508-2-02</t>
  </si>
  <si>
    <t>BEZEKO Hungary Kft.</t>
  </si>
  <si>
    <t>2636 Tésa, Petőfi Sándor u. 16.</t>
  </si>
  <si>
    <t>25493236-2-13</t>
  </si>
  <si>
    <t>B-fok Group Kft.</t>
  </si>
  <si>
    <t>1119 Budapest Andor u. 21.</t>
  </si>
  <si>
    <t>24277747-2-43</t>
  </si>
  <si>
    <t>BFR Pannónia Kft.</t>
  </si>
  <si>
    <t>6775 Kiszombor, Tisza utca 33.</t>
  </si>
  <si>
    <t>25036770-2-06</t>
  </si>
  <si>
    <t>BHB Invest Kft.</t>
  </si>
  <si>
    <t>9200 Mosonmagyaróvár,
 Kökény u. 9. fszt.48.</t>
  </si>
  <si>
    <t>24777649-2-08</t>
  </si>
  <si>
    <t>Biamár Kft.</t>
  </si>
  <si>
    <t>2422 Mezőfalva, Selyemmajor 269/9 hrsz.</t>
  </si>
  <si>
    <t>23065512-2-07</t>
  </si>
  <si>
    <t>BI-BA Trans Kft.</t>
  </si>
  <si>
    <t>1055 Budapest, Szent István körút 21. fsz. 2.</t>
  </si>
  <si>
    <t>14173123-2-41</t>
  </si>
  <si>
    <t>BIG MAN FORRÁS Kft.</t>
  </si>
  <si>
    <t>1043 Budapest, Lorántffy Zsuzsanna utca 15. B-C.</t>
  </si>
  <si>
    <t xml:space="preserve">25128378-2-41 </t>
  </si>
  <si>
    <t>Big Show Time Kft.</t>
  </si>
  <si>
    <t>1152 Budapest, Szentmihályi út 131. Pólus Center Wall Street 21 a.</t>
  </si>
  <si>
    <t>13526676-2-42</t>
  </si>
  <si>
    <t>Big Tasty Company KFT.</t>
  </si>
  <si>
    <t>1114 Budapest, Bartók B. út 76. I/2.</t>
  </si>
  <si>
    <t>26138404-2-43</t>
  </si>
  <si>
    <t>Bihar-Pont Kft.</t>
  </si>
  <si>
    <t>4100 Berettyóújfalu, Tardy u. 53.</t>
  </si>
  <si>
    <t>14366578-2-09</t>
  </si>
  <si>
    <t>BIHARSPED Kft.</t>
  </si>
  <si>
    <t>4100 Berettyóújfalu, Bessenyei ltp. 26-27/2. 3em. 10.a.</t>
  </si>
  <si>
    <t>14849925-2-09</t>
  </si>
  <si>
    <t>BIHAR-TOURS Kft. „kt.a.”</t>
  </si>
  <si>
    <t>4211 Ebes, Újsor utca 18.</t>
  </si>
  <si>
    <t>13271785-2-09</t>
  </si>
  <si>
    <t>Bio Gasztro Kft.</t>
  </si>
  <si>
    <t>1061 Bp., Liszt Ferenc tér 3. fszt.</t>
  </si>
  <si>
    <t>24166812-2-42</t>
  </si>
  <si>
    <t>BIO TRIO TEAM Kft</t>
  </si>
  <si>
    <t>3600 Ózd, Gál-völgye út 98.</t>
  </si>
  <si>
    <t>23344734-1-05</t>
  </si>
  <si>
    <t>BIOCORSO Kereskedelmi Kft.</t>
  </si>
  <si>
    <t>8648 Balatonkeresztúr, Hunyadi     János u. 2.</t>
  </si>
  <si>
    <t>12419072-2-14</t>
  </si>
  <si>
    <t>Biohair-Gold Kft.</t>
  </si>
  <si>
    <t>2161 Csomád, Levente utca 9.</t>
  </si>
  <si>
    <t>24928890-2-13</t>
  </si>
  <si>
    <t>Bioson Kft.</t>
  </si>
  <si>
    <t>9373 Pusztacsalád, Fő u. 47/3.</t>
  </si>
  <si>
    <t>11479891-2-08</t>
  </si>
  <si>
    <t xml:space="preserve">Bio-Taxi Korlátolt Felelősségű Társaság </t>
  </si>
  <si>
    <t>1238 BUDAPEST WEKERLE SÁNDOR UTCA 13.</t>
  </si>
  <si>
    <t>23041668-2-43</t>
  </si>
  <si>
    <t>Biotrans Környezetirányítási és Hulladékgazdálkodási  Kft.</t>
  </si>
  <si>
    <t>2045 Törökbálint, Külterület 152/12.</t>
  </si>
  <si>
    <t>13834739-2-13</t>
  </si>
  <si>
    <t>2017.11.28</t>
  </si>
  <si>
    <t>Biriszló Lajos</t>
  </si>
  <si>
    <t>5400 Mezőtúr, Faragó B. u. 66.</t>
  </si>
  <si>
    <t xml:space="preserve">Birizdó László </t>
  </si>
  <si>
    <t xml:space="preserve">1133 Budapest, Pannónia u. 118. </t>
  </si>
  <si>
    <t>67206674-1-41</t>
  </si>
  <si>
    <t>Birkás Józsefné</t>
  </si>
  <si>
    <t>5940 Tótkomlós, Széchenyi utca 1.</t>
  </si>
  <si>
    <t>78417641-1-24</t>
  </si>
  <si>
    <t>Biró Attiláné ev.</t>
  </si>
  <si>
    <t>6791 Szeged, Vereshomok u. 5495/17.</t>
  </si>
  <si>
    <t>67929997-2-26</t>
  </si>
  <si>
    <t>BÍRÓ ÉS TÁRSA Kft.</t>
  </si>
  <si>
    <t>4400 Nyíregyháza, Szegfű u. 73.A. II/2.</t>
  </si>
  <si>
    <t>11243461-2-15</t>
  </si>
  <si>
    <t>Bíró József Ferencz</t>
  </si>
  <si>
    <t>3300 EGER, I. ISTVÁN KIRÁLY U. 4</t>
  </si>
  <si>
    <t>72789450-1-30</t>
  </si>
  <si>
    <t>Bíró Józsefné</t>
  </si>
  <si>
    <t>3240 Parád, Pavilon sor 3.</t>
  </si>
  <si>
    <t>63465686-2-30</t>
  </si>
  <si>
    <t>Bíró Sándor</t>
  </si>
  <si>
    <t>9029 Győr, Kultúrház utca 6.</t>
  </si>
  <si>
    <t>67925436-1-28</t>
  </si>
  <si>
    <t>Bíró Szilvia</t>
  </si>
  <si>
    <t>8445 Városlőd, Pille u. 59.</t>
  </si>
  <si>
    <t>60084789-2-39</t>
  </si>
  <si>
    <t xml:space="preserve">BIRTHA Kereskedelmi és Szolgáltató Kft. </t>
  </si>
  <si>
    <t>2723 Nyáregyháza, Temesvári út 10/a</t>
  </si>
  <si>
    <t>12311998-2-13</t>
  </si>
  <si>
    <t>Bjelikné Koncz Beáta Gabriella</t>
  </si>
  <si>
    <t>6800 Hódmezővásárhely, Makai u. 95.</t>
  </si>
  <si>
    <t>66485494-2-26</t>
  </si>
  <si>
    <t>B-KOCSIS Kft.</t>
  </si>
  <si>
    <t>6600 Szentes, Sáfrány u. 21.</t>
  </si>
  <si>
    <t>23359075-1-06</t>
  </si>
  <si>
    <t>Black-Fire Trans  Kft.</t>
  </si>
  <si>
    <t>2724 Újlengyel, Temető utca 45.</t>
  </si>
  <si>
    <t>13871990-2-13</t>
  </si>
  <si>
    <t>BlackX5 Kft.</t>
  </si>
  <si>
    <t>2948 Kisigmánd, Bem u. 1/A.</t>
  </si>
  <si>
    <t>13550206-2-11</t>
  </si>
  <si>
    <t>Blendion Pékség Kft.</t>
  </si>
  <si>
    <t xml:space="preserve">1096 Budapest, Ernő utca 21. </t>
  </si>
  <si>
    <t>25962336-2-43</t>
  </si>
  <si>
    <t>Blond Fashion Kft.</t>
  </si>
  <si>
    <t>3300 Eger, Szent János u. 6-8. fszt. 4</t>
  </si>
  <si>
    <t>24882671-2-10</t>
  </si>
  <si>
    <t>Blondhair Stúdió Kft.</t>
  </si>
  <si>
    <t>2456 Besnyő, Rákóczi utca 51.</t>
  </si>
  <si>
    <t>23689372-1-07</t>
  </si>
  <si>
    <t>Blotter Bt</t>
  </si>
  <si>
    <t>9700 Szombathely, Sorok u.27. fszt.2.</t>
  </si>
  <si>
    <t>20239019-2-18</t>
  </si>
  <si>
    <t>BLUE BOX CATERING Kereskedelmi és Szolgáltató Kft.</t>
  </si>
  <si>
    <t>1065 Budapest, Révay u. 10.</t>
  </si>
  <si>
    <t>11575423-2-42</t>
  </si>
  <si>
    <t>Blue Ice Cream Kft. „kt. a.”</t>
  </si>
  <si>
    <t>4024 Debrecen, Piac u. 22-24. fszt. 3/A. ajtó</t>
  </si>
  <si>
    <t>24991360-2-09</t>
  </si>
  <si>
    <t>Blumen Trans Virágimport Kereskedelmi és Szolgáltató Kft</t>
  </si>
  <si>
    <t>9600 Sárvár, Ungvár u. 20.</t>
  </si>
  <si>
    <t>14610853-2-18</t>
  </si>
  <si>
    <t>BM GASZTRO Kft.</t>
  </si>
  <si>
    <t>8761 Pacsa, Deák Ferenc utca 11.</t>
  </si>
  <si>
    <t>14800243-2-20</t>
  </si>
  <si>
    <t>BM Market Kft.</t>
  </si>
  <si>
    <t>8200 Veszprém, Viola u. 2.</t>
  </si>
  <si>
    <t>25335615-2-19</t>
  </si>
  <si>
    <t>BMU Hungary Korlátolt Felelősségű Társaság</t>
  </si>
  <si>
    <t>1114 BUDAPEST MÓRICZ ZSIGMOND KÖRTÉR 2. III.EM. 5.AJTÓ</t>
  </si>
  <si>
    <t>23847213-2-43</t>
  </si>
  <si>
    <t>Bobek Trans Árufuvarozó Kft</t>
  </si>
  <si>
    <t>7500 Nagyatád, Munkácsy u. 40.</t>
  </si>
  <si>
    <t>24906924-2-14</t>
  </si>
  <si>
    <t>BÓBITA-KER Kft.</t>
  </si>
  <si>
    <t>3147 Kazár, Május 1 út 72.</t>
  </si>
  <si>
    <t>26169361-2-12</t>
  </si>
  <si>
    <t>Boczonádi Imre</t>
  </si>
  <si>
    <t>7253 Szabadi, Petőfi S. u. 45.</t>
  </si>
  <si>
    <t>75059965-1-34</t>
  </si>
  <si>
    <t>Bódai Péter</t>
  </si>
  <si>
    <t>8391 Sármellék, Kossuth Lajos utca 21.</t>
  </si>
  <si>
    <t>66677848-2-40</t>
  </si>
  <si>
    <t>BOD-ÉP-FÖLD Kft.</t>
  </si>
  <si>
    <t>4900 Fehérgyarmat, Somogyi u. 7.</t>
  </si>
  <si>
    <t>25111523-2-15</t>
  </si>
  <si>
    <t>Bodex Ring Kft.</t>
  </si>
  <si>
    <t>1054 Budapest, Bank u. 5. fél em. 4.</t>
  </si>
  <si>
    <t>12415274-2-41</t>
  </si>
  <si>
    <t>Bódi József</t>
  </si>
  <si>
    <t>3245 Recsk, Kossuth Lajos út 175. A. ép.</t>
  </si>
  <si>
    <t>62699066-2-30</t>
  </si>
  <si>
    <t>Bódiné Kardos Angéla</t>
  </si>
  <si>
    <t>5747 Almáskamarás, Kossuth utca 29.</t>
  </si>
  <si>
    <t>67345267-2-24</t>
  </si>
  <si>
    <t>Bódiné Makara Andrea</t>
  </si>
  <si>
    <t>4400 Nyíregyháza, Hatzel tér 4883/1.</t>
  </si>
  <si>
    <t>66859781-1-35</t>
  </si>
  <si>
    <t>4400 Nyíregyháza, Hatzel tér 4883/1. hrsz.</t>
  </si>
  <si>
    <t>Bodnár Ferencné</t>
  </si>
  <si>
    <t>4485 Nagyhalász, Damjanich u. 2.</t>
  </si>
  <si>
    <t>67780668-2-35</t>
  </si>
  <si>
    <t>Bodnár Klaudia</t>
  </si>
  <si>
    <t>4554 Nyírtét, Szabadság út 93.</t>
  </si>
  <si>
    <t>66311830-1-35</t>
  </si>
  <si>
    <t>Bodor Enikő Magdolna</t>
  </si>
  <si>
    <t xml:space="preserve">6066 Tiszaalpár, Dózsa György utca 13. </t>
  </si>
  <si>
    <t>68354749-2-23</t>
  </si>
  <si>
    <t>BODY WORLD Kereskedelmi és Szolgáltató Kft</t>
  </si>
  <si>
    <t>4025 Debrecen, Simonffy utca 4-6. földszint 41.</t>
  </si>
  <si>
    <t>24292300-2-09</t>
  </si>
  <si>
    <t>BOFKER Kft.</t>
  </si>
  <si>
    <t>4030 Debrecen, Horgász u. 56.</t>
  </si>
  <si>
    <t>22786555-2-09</t>
  </si>
  <si>
    <t>2018.06.07</t>
  </si>
  <si>
    <t>2018.07.13</t>
  </si>
  <si>
    <t>BOGÁT 2001 Kft.</t>
  </si>
  <si>
    <t>4361 Nyírbogát, Árpád u. 17/A.</t>
  </si>
  <si>
    <t>12710342-2-15</t>
  </si>
  <si>
    <t>Bogdán Attila</t>
  </si>
  <si>
    <t>6098 Tass, Széchenyi u. 2.</t>
  </si>
  <si>
    <t>75747523-2-23</t>
  </si>
  <si>
    <t>Bogdán Erika</t>
  </si>
  <si>
    <t>3580 Tiszaújváros, Rózsa út 6. 1.em. 1.ajtó</t>
  </si>
  <si>
    <t>67688700-1-25</t>
  </si>
  <si>
    <t>Bogdán Heg-Ker 2011 Kft. „f.a.”</t>
  </si>
  <si>
    <t>4400 Nyíregyháza, Szabadság tér 5. fsz./3.</t>
  </si>
  <si>
    <t>23568259-2-15</t>
  </si>
  <si>
    <t>Bognár Dinnyetermelő, Kereskedelmi és Szolgáltató Kft.</t>
  </si>
  <si>
    <t>7056 Szedres, Rákóczi utca 24/A.</t>
  </si>
  <si>
    <t>13026341-2-17</t>
  </si>
  <si>
    <t>Bognár István e.v.</t>
  </si>
  <si>
    <t>6070 Izsák, Dózsa Gy. tér 6.</t>
  </si>
  <si>
    <t>66838957-1-23</t>
  </si>
  <si>
    <t>Bognár Roland</t>
  </si>
  <si>
    <t>7400 Kaposvár, Petőfi utca 15. 1. em. 4. ajtó
(7400 Kaposvár, Kisfaludy utca 78. 1. em. 3. ajtó)</t>
  </si>
  <si>
    <t>60903215-2-34</t>
  </si>
  <si>
    <t>BOGOS Intertrans Kft.</t>
  </si>
  <si>
    <t>2038 Sóskút, Viola utca 18</t>
  </si>
  <si>
    <t>25069842-2-13</t>
  </si>
  <si>
    <t>BOG-ZSIGA Kereskedelmi Kft.</t>
  </si>
  <si>
    <t>6775 Kiszombor, Szegedi utca 12/B.</t>
  </si>
  <si>
    <t>25410475-2-06</t>
  </si>
  <si>
    <t>BOGYÁCS Bt.</t>
  </si>
  <si>
    <t>4029 Debrecen Alkotmány u. 6. I. em 7.a.</t>
  </si>
  <si>
    <t>22181723-2-09</t>
  </si>
  <si>
    <t>BOHAR-MEAT Kft.</t>
  </si>
  <si>
    <t>1134 Budapest Váci út 47/B.</t>
  </si>
  <si>
    <t>25475089-2-41</t>
  </si>
  <si>
    <t>Bolero-96 Kft. „kt.a.”</t>
  </si>
  <si>
    <t>1136 Budapest, Tátra u. 5/A. alagsor 2. a.</t>
  </si>
  <si>
    <t>12115596-2-41</t>
  </si>
  <si>
    <t>Bolyky Judit</t>
  </si>
  <si>
    <t>3600 Ózd, Bolyki főút 86.</t>
  </si>
  <si>
    <t>66280426-2-25</t>
  </si>
  <si>
    <t>BonBon Roses Kereskedelmi Kft.</t>
  </si>
  <si>
    <t xml:space="preserve">2251 Tápiószecső, Petőfi S. utca 4. </t>
  </si>
  <si>
    <t>25496095-2-13</t>
  </si>
  <si>
    <t>Bondár Attila</t>
  </si>
  <si>
    <t>5726 Méhkerék, Dobó u. 11.</t>
  </si>
  <si>
    <t>61813014-2-24</t>
  </si>
  <si>
    <t>BONNE Kereskedelmi és Szolgáltató Korlátolt Felelősségű Társaság</t>
  </si>
  <si>
    <t>7636 Pécs, Felső utca 55.</t>
  </si>
  <si>
    <t>23488360-2-02</t>
  </si>
  <si>
    <t>Books and Cars Kft. "f.a"</t>
  </si>
  <si>
    <t>1027 Budapest, Bem József utca 6. fszt.</t>
  </si>
  <si>
    <t>24690612-1-41</t>
  </si>
  <si>
    <t>Bóra és Szilárdi Kft.</t>
  </si>
  <si>
    <t>5211 Tiszapüspöki, Petőfi u. 1/A.</t>
  </si>
  <si>
    <t>24833550-1-16</t>
  </si>
  <si>
    <t>Bora Trade Kft.</t>
  </si>
  <si>
    <t>1041 Budapest, Templom u. 10.</t>
  </si>
  <si>
    <t>23399758-2-41</t>
  </si>
  <si>
    <t>Borbás Szabolcs</t>
  </si>
  <si>
    <t>7370 SÁSD ANNA U. 10</t>
  </si>
  <si>
    <t>61051892-2-22</t>
  </si>
  <si>
    <t>Borbás Viktor</t>
  </si>
  <si>
    <t>3623 Borsodszentgyörgy, Szentgyörgy út 101.</t>
  </si>
  <si>
    <t>65170063-2-25</t>
  </si>
  <si>
    <t>Borbás Zsolt</t>
  </si>
  <si>
    <t>5130 Jászapáti, Dózsa György utca 46.</t>
  </si>
  <si>
    <t>52368066-2-36</t>
  </si>
  <si>
    <t>Borbásné Utassy Mária</t>
  </si>
  <si>
    <t>3600 Ózd, Bolyki főút 57.</t>
  </si>
  <si>
    <t>65461437-2-25</t>
  </si>
  <si>
    <t>Borbirodalom by Pataky Kft.</t>
  </si>
  <si>
    <t>9021 Győr, Bástya u. 45. 1. emelet 3.</t>
  </si>
  <si>
    <t>25442436-2-08</t>
  </si>
  <si>
    <t>BORDI 23 Vendéglátó Kft</t>
  </si>
  <si>
    <t>3434 Mályi, Fő út 16.</t>
  </si>
  <si>
    <t>14464274-2-05</t>
  </si>
  <si>
    <t>Bordi 23 Vendéglátó Kft.”v.a.”</t>
  </si>
  <si>
    <t>Borkesz Lajos e.v.</t>
  </si>
  <si>
    <t xml:space="preserve">4600 Kisvárda, Városmajor út 58. </t>
  </si>
  <si>
    <t>73841504-2-35</t>
  </si>
  <si>
    <t>Bo-Roff Kft.</t>
  </si>
  <si>
    <t>5234 Tiszaroff, Aradi út 2/B.</t>
  </si>
  <si>
    <t>11732772-2-16</t>
  </si>
  <si>
    <t>Boros János</t>
  </si>
  <si>
    <t>2030 Érd, Kalotaszegi utca 52.</t>
  </si>
  <si>
    <t>50737118-2-33</t>
  </si>
  <si>
    <t>Borostyán Bisztró Kft.</t>
  </si>
  <si>
    <t xml:space="preserve">5137 Jászkisér, Borostyán utca 1. </t>
  </si>
  <si>
    <t>26133045-2-16</t>
  </si>
  <si>
    <t>Bors József</t>
  </si>
  <si>
    <t>8330 Sümeg Deák Ferenc utca 1.</t>
  </si>
  <si>
    <t>53905985-1-39</t>
  </si>
  <si>
    <t>Borsó Placc Kft.</t>
  </si>
  <si>
    <t>1064 Budapest, Podmaniczky u. 57. II. em. 14.</t>
  </si>
  <si>
    <t>25174386-2-42</t>
  </si>
  <si>
    <t>BORVITAL Kft.</t>
  </si>
  <si>
    <t>3200 Gyöngyös, Virág utca 44.</t>
  </si>
  <si>
    <t>23114685-2-10</t>
  </si>
  <si>
    <t xml:space="preserve">Borza Ferencné </t>
  </si>
  <si>
    <t>5931 Nagyszénás, Erkel Ferenc utca 24.</t>
  </si>
  <si>
    <t>66831905-2-24</t>
  </si>
  <si>
    <t>Bosza-07 Kft.</t>
  </si>
  <si>
    <t>1131 Budapest, Fiastyúk u. 51.</t>
  </si>
  <si>
    <t>13981776-2-41</t>
  </si>
  <si>
    <t>Botexsped Kft.</t>
  </si>
  <si>
    <t>3432 Emőd, Szeles u. 5.</t>
  </si>
  <si>
    <t>24164267-2-05</t>
  </si>
  <si>
    <t xml:space="preserve">BO-TI Zrt. </t>
  </si>
  <si>
    <t>5555 Hunya, Rákóczi utca 55-57.</t>
  </si>
  <si>
    <t>12892824-2-04</t>
  </si>
  <si>
    <t>BO-TO TRANS Kft.</t>
  </si>
  <si>
    <r>
      <t xml:space="preserve">6086 Szalkszentmárton, </t>
    </r>
    <r>
      <rPr>
        <sz val="11"/>
        <color theme="1"/>
        <rFont val="Times New Roman"/>
        <family val="1"/>
        <charset val="238"/>
      </rPr>
      <t>087/8 hrsz.</t>
    </r>
  </si>
  <si>
    <t xml:space="preserve">  14249394-2-03</t>
  </si>
  <si>
    <t>Botond Fitness Kft.</t>
  </si>
  <si>
    <t>9200 Mosonmagyaróvár, Kálnoki u. 11.</t>
  </si>
  <si>
    <t>14608151-2-08</t>
  </si>
  <si>
    <t>2018.05.19</t>
  </si>
  <si>
    <t>Botyánszki András Egyéni Cég</t>
  </si>
  <si>
    <t>5673 Kamut, Nagy Demeter sor 1.</t>
  </si>
  <si>
    <t>23772311-2-04</t>
  </si>
  <si>
    <t>BOURNEMOUTH Kereskedelmi és Szolgáltató Korlátolt Felelősségű Társaság</t>
  </si>
  <si>
    <t>25839023-2-02</t>
  </si>
  <si>
    <t>BÖDA Kft.</t>
  </si>
  <si>
    <t>6723 Szeged, Retek utca 16. 3. em. 15.</t>
  </si>
  <si>
    <t>24910264-2-06</t>
  </si>
  <si>
    <t>Bödö Kft.</t>
  </si>
  <si>
    <t>9143 Enese, Rózsa u. 4.</t>
  </si>
  <si>
    <t>11402602-2-08</t>
  </si>
  <si>
    <t>BÖMBI-1948 Kereskedelmi Kft</t>
  </si>
  <si>
    <t>3950 Sárospatak, Béla Király tér 3.</t>
  </si>
  <si>
    <t>12658806-2-05</t>
  </si>
  <si>
    <t>Börcsök Zsuzsanna</t>
  </si>
  <si>
    <t>5662 Csanádapáca, Liget u. 31.</t>
  </si>
  <si>
    <t>68227236-1-24</t>
  </si>
  <si>
    <t>Börni Manói Kft.</t>
  </si>
  <si>
    <t>1028 Budapest, Hidegkúti út 90/A.</t>
  </si>
  <si>
    <t>24376688-2-41</t>
  </si>
  <si>
    <t>Brachnáné Gulyás Anikó</t>
  </si>
  <si>
    <t>5551 Csabacsűd, Iskola u. 16.</t>
  </si>
  <si>
    <t>68101266-1-24</t>
  </si>
  <si>
    <t>Bractus Kereskedelmi és Szolgáltató Kft</t>
  </si>
  <si>
    <t>3600 Ózd, Mekcsey út 54.</t>
  </si>
  <si>
    <t>14691636-2-05</t>
  </si>
  <si>
    <t>BRACTUS Kereskedelmi és Szolgáltató Kft</t>
  </si>
  <si>
    <t>BRAHAJ Kft</t>
  </si>
  <si>
    <t>3700 Kazincbarcika, Egressy Béni út 21.</t>
  </si>
  <si>
    <t>24293497-2-05</t>
  </si>
  <si>
    <t>Branau Építőipari Kft.</t>
  </si>
  <si>
    <t>7631 Pécs, Tüskésréti út 32.</t>
  </si>
  <si>
    <t>11564234-2-02</t>
  </si>
  <si>
    <t>Brand Fast Food Kft.</t>
  </si>
  <si>
    <t>6753 Szeged, Pajtás utca 35.</t>
  </si>
  <si>
    <t>25826818-2-06</t>
  </si>
  <si>
    <t>BRAND WHEEL Bt.</t>
  </si>
  <si>
    <t>1173 Budapest, Ferihegyi út 81-83.</t>
  </si>
  <si>
    <t>21809330-2-42</t>
  </si>
  <si>
    <t>Braun Stahl Gyártó és Szerelő Kft</t>
  </si>
  <si>
    <t>3937 Komlóska, Rákóczi út 121.</t>
  </si>
  <si>
    <t>11708960-2-05</t>
  </si>
  <si>
    <t>BRE-VI-EN Kft.</t>
  </si>
  <si>
    <t>1048 Budapest, Járműtelep utca 17.</t>
  </si>
  <si>
    <t>24864709-2-41</t>
  </si>
  <si>
    <t xml:space="preserve">Brimalda Kft. </t>
  </si>
  <si>
    <t>25348404-2-15</t>
  </si>
  <si>
    <t xml:space="preserve">BRIMALDA Kft. </t>
  </si>
  <si>
    <t>4400 Nyíregyháza,  Szabadság tér 5. fsz 3</t>
  </si>
  <si>
    <t>Bronden Kft</t>
  </si>
  <si>
    <t>9011 Győr, Fenyves sor 62</t>
  </si>
  <si>
    <t>24695868-2-08</t>
  </si>
  <si>
    <t>Brumbauer és Fia Kft</t>
  </si>
  <si>
    <t>5241 Abádszalók, Arany János út 17.</t>
  </si>
  <si>
    <t>11110323-2-16</t>
  </si>
  <si>
    <t>Brunner Sütőipari Kft.</t>
  </si>
  <si>
    <t>7400 Kaposvár, Nyár utca 23.</t>
  </si>
  <si>
    <t>12462393-2-14</t>
  </si>
  <si>
    <t>Brúnó Trans Kft.</t>
  </si>
  <si>
    <t>2011 Budakalász, Zrínyi Ilona utca 27.</t>
  </si>
  <si>
    <t>25729285-2-13</t>
  </si>
  <si>
    <t>BS Food Kft.</t>
  </si>
  <si>
    <t>1184 Budapest, Aranyeső u. 8.</t>
  </si>
  <si>
    <t>25866742-2-43</t>
  </si>
  <si>
    <t>Bubbles-Car Kft.</t>
  </si>
  <si>
    <t>1213 Budapest, Tihanyi utca 9.</t>
  </si>
  <si>
    <t>25550856-2-43</t>
  </si>
  <si>
    <t>Bubenkó Imre</t>
  </si>
  <si>
    <t>3762 Szögliget, Kossuth út 96.</t>
  </si>
  <si>
    <t>61736207-2-25</t>
  </si>
  <si>
    <t>Buczkó Erika</t>
  </si>
  <si>
    <t>3300 Eger, Cifrakapu utca 82. 1.em. 5.ajtó</t>
  </si>
  <si>
    <t>67331752-2-30</t>
  </si>
  <si>
    <t>BUCSI ÉS ERCSI Kereskedelmi és Szolgáltató Kft</t>
  </si>
  <si>
    <t>3433 Nyékládháza, Dózsa Gy. út 12.</t>
  </si>
  <si>
    <t>25441648-2-05</t>
  </si>
  <si>
    <t>Bucsi Tamás Sándor</t>
  </si>
  <si>
    <t>5553 Kondoros, Tanya 166.</t>
  </si>
  <si>
    <t>78370081-2-24</t>
  </si>
  <si>
    <t>Buda-Ház Kft.</t>
  </si>
  <si>
    <t>2310 Szigetszentmiklós, Csepeli út 173/48 hrsz.</t>
  </si>
  <si>
    <t>13423449-2-13</t>
  </si>
  <si>
    <t>Budai István</t>
  </si>
  <si>
    <t>3100 Salgótarján, Kassai sor 30.</t>
  </si>
  <si>
    <t>60487357-2-32</t>
  </si>
  <si>
    <t>Budatava 2000 Kft.</t>
  </si>
  <si>
    <t xml:space="preserve">1052 Budapest Deák Ferenc tér 3. II.em. </t>
  </si>
  <si>
    <t>13681153-2-41</t>
  </si>
  <si>
    <t>Bugyi Ferenc Szállítmányozó Kft.</t>
  </si>
  <si>
    <t>2648 Patak, Alkotmány út 12.</t>
  </si>
  <si>
    <t>13748388-2-12</t>
  </si>
  <si>
    <t>Bujar Forró Falatok Kereskedelmi és Szolgáltató Kft.</t>
  </si>
  <si>
    <t xml:space="preserve">7020 Dunaföldvár, Béke tér 6. </t>
  </si>
  <si>
    <t>14267235-2-17</t>
  </si>
  <si>
    <t>BUJTÁS LÁSZLÓ LAJOS</t>
  </si>
  <si>
    <t>9721 GENCSAPÁTI DÓZSA GY UTCA 47.</t>
  </si>
  <si>
    <t>53290827-2-38</t>
  </si>
  <si>
    <t>BUKOR RENT Kft.</t>
  </si>
  <si>
    <t>2200 Monor, Kisfaludy utca 58.</t>
  </si>
  <si>
    <t>25589807-2-13</t>
  </si>
  <si>
    <t xml:space="preserve">Bulárda György </t>
  </si>
  <si>
    <t>5600 Békéscsaba, Temető sor 8.</t>
  </si>
  <si>
    <t>67597316-2-24</t>
  </si>
  <si>
    <t>Buona Pelle Kft</t>
  </si>
  <si>
    <t>2173 Kartal, Rákóczi út 57.</t>
  </si>
  <si>
    <t>23718612-2-13</t>
  </si>
  <si>
    <t xml:space="preserve">Burai István </t>
  </si>
  <si>
    <t>6440 Jánoshalma, Vadgalamb utca 20.</t>
  </si>
  <si>
    <t>67841639-2-23</t>
  </si>
  <si>
    <t>Burak Gastro Kft.</t>
  </si>
  <si>
    <t>1056 Budapest, Váci utca 60.</t>
  </si>
  <si>
    <t>24392259-2-41</t>
  </si>
  <si>
    <t>Burcea Gold Kft</t>
  </si>
  <si>
    <t>5465 Cserkeszőlő, Kertész utca 21.</t>
  </si>
  <si>
    <t>26125983-2-41</t>
  </si>
  <si>
    <t>Burián Győző Imre</t>
  </si>
  <si>
    <t>8122 Csősz, Kossuth u. 18</t>
  </si>
  <si>
    <t>64185497-2-27</t>
  </si>
  <si>
    <t>BUSZPARK Személyszállító és Szolgáltató Kft.</t>
  </si>
  <si>
    <t xml:space="preserve">1222 Budapest, Mező utca 43. II. em. 3. </t>
  </si>
  <si>
    <t>13674016-2-43</t>
  </si>
  <si>
    <t>Buzás Brigitta Etelka</t>
  </si>
  <si>
    <t>1238 Budapest, Kaláris utca 8.</t>
  </si>
  <si>
    <t>68150961-1-43</t>
  </si>
  <si>
    <t>BUZAVIRÁG-94 KFT.</t>
  </si>
  <si>
    <t xml:space="preserve">1037 Budapest Bécsi út 85. </t>
  </si>
  <si>
    <t>11154866-2-41</t>
  </si>
  <si>
    <t>BÜKK KÖZMŰ Építőipari és Kereskedelmi Kft</t>
  </si>
  <si>
    <t>3508 Miskolc, Május 1 telep 1. A. ép.</t>
  </si>
  <si>
    <t>13667766-2-05</t>
  </si>
  <si>
    <t>BÜKK-INTER Kereskedelmi és Szolgáltató Kft</t>
  </si>
  <si>
    <t>3770 Sajószentpéter, Bükkalja út 1. fszt.</t>
  </si>
  <si>
    <t>14951820-2-05</t>
  </si>
  <si>
    <t>Bütyök és Társa Kft.</t>
  </si>
  <si>
    <t>7192 Szakály, Mártírok útja 501.</t>
  </si>
  <si>
    <t>14951930-2-17</t>
  </si>
  <si>
    <t>BVT TRANS Kft.</t>
  </si>
  <si>
    <t>7585 Bakháza, Kossuth u. 90.</t>
  </si>
  <si>
    <t>23950092-2-14</t>
  </si>
  <si>
    <t>BVT Trans Kft.</t>
  </si>
  <si>
    <t xml:space="preserve">7585 Bakháza, Kossuth u. 90. </t>
  </si>
  <si>
    <t>C&amp;C Property Holding Kft.</t>
  </si>
  <si>
    <t>1062 Budapest, Váci út 1-3. C. ép. 6. em.</t>
  </si>
  <si>
    <t>25928044-2-42</t>
  </si>
  <si>
    <t>C. S. P. SPORTS Kft.</t>
  </si>
  <si>
    <t>1106 Budapest, Bársonyvirág utca 2/A</t>
  </si>
  <si>
    <t>14527670-2-42</t>
  </si>
  <si>
    <t>Cabernet Fesztivál Kft.</t>
  </si>
  <si>
    <t>1141 Budapest, Szugló utca 82.</t>
  </si>
  <si>
    <t>25870439-2-42</t>
  </si>
  <si>
    <t>Cad-Technik Kereskedelmi és Szolgáltató Kft</t>
  </si>
  <si>
    <t>7400 Kaposvár, Jutai út 30/d épület</t>
  </si>
  <si>
    <t>13925123-2-14</t>
  </si>
  <si>
    <t>Caesar Bróker Kft.</t>
  </si>
  <si>
    <t>4400 Nyíregyháza, Simai út 4.</t>
  </si>
  <si>
    <t>12664643-2-15</t>
  </si>
  <si>
    <t xml:space="preserve">Caesar Sped Kft.  </t>
  </si>
  <si>
    <t xml:space="preserve">6200 Kiskőrös, Izsáki út 12. </t>
  </si>
  <si>
    <t>24660165-2-03</t>
  </si>
  <si>
    <t>Café Zsivágó Kft.</t>
  </si>
  <si>
    <t>1061 Budapest, Paulay Ede utca 55.</t>
  </si>
  <si>
    <t>12437391-2-42</t>
  </si>
  <si>
    <t>CAFETERIA PLUSZ Bt.</t>
  </si>
  <si>
    <t>1142 Budapest, Rákospatak utca 50-52. fszt. 30.</t>
  </si>
  <si>
    <t>28404613-2-42</t>
  </si>
  <si>
    <t>Cakaj Bljerton Kft.</t>
  </si>
  <si>
    <t>5600 Békéscsaba, Andrássy út 29-33. 1. em. 13.</t>
  </si>
  <si>
    <t>24675310-2-04</t>
  </si>
  <si>
    <t>CAKAJ BLJERTON Kft.</t>
  </si>
  <si>
    <t>5600 Békéscsaba, Andrássy út 29-33. 1. em. 13. a.</t>
  </si>
  <si>
    <t>CAKAJ Bt.</t>
  </si>
  <si>
    <t>5600 Békéscsaba, Andrássy út 11-17.</t>
  </si>
  <si>
    <t>21927515-2-04</t>
  </si>
  <si>
    <t>Callidus Sped Kft.</t>
  </si>
  <si>
    <t>2310 Szigetszentmiklós, Árvalányhaj u. 1/a</t>
  </si>
  <si>
    <t>14968242-2-13</t>
  </si>
  <si>
    <t>Cameleon Kereskedelmi és Szolgáltató Kft.</t>
  </si>
  <si>
    <t>1158 Budapest, Pestújhelyi út 13/A</t>
  </si>
  <si>
    <t>13207946-2-42</t>
  </si>
  <si>
    <t>CANDYMAN 2001 Kereskedelmi és Szogláltató Bt.</t>
  </si>
  <si>
    <t>2030 Érd, Csap u 4., 2. em. 7. a.</t>
  </si>
  <si>
    <t>21117101-2-13</t>
  </si>
  <si>
    <t>Candy's Shop Kft.</t>
  </si>
  <si>
    <t>1084 Budapest, Víg u. 22. III/3.</t>
  </si>
  <si>
    <t>13953386-2-42</t>
  </si>
  <si>
    <t>Cápa-Ker Kereskedelmi Kft.</t>
  </si>
  <si>
    <t>2543 Süttő, Tavasz u. 1.</t>
  </si>
  <si>
    <t>11850380-2-11</t>
  </si>
  <si>
    <t>Capellator Kft</t>
  </si>
  <si>
    <t>9700 Szombathely, Jávor utca 2.</t>
  </si>
  <si>
    <t>11512347-2-18</t>
  </si>
  <si>
    <t>Capital Development Kft.</t>
  </si>
  <si>
    <t xml:space="preserve">4029 Debrecen, Lorántffy utca 11. A. ép. </t>
  </si>
  <si>
    <t xml:space="preserve">23346671-2-09 </t>
  </si>
  <si>
    <t>CARGO CARRIER Kft.</t>
  </si>
  <si>
    <t>7585 Bakháza, Kossuth utca 41.</t>
  </si>
  <si>
    <t>23988310-2-14</t>
  </si>
  <si>
    <t>Cargo Raider Trans Kft.</t>
  </si>
  <si>
    <t>1173 Budapest, 523. utca 27.</t>
  </si>
  <si>
    <t>25575055-2-42</t>
  </si>
  <si>
    <t>CARGOSTAR Kft.</t>
  </si>
  <si>
    <t>1214 Budapest, II. Rákóczi Ferenc út 195-197.</t>
  </si>
  <si>
    <t>12232330-2-43</t>
  </si>
  <si>
    <t>Caribi 2015 Kereskedelmi és Szolgáltató Kft.</t>
  </si>
  <si>
    <t>2144 Kerepes, Szabadság út 201.</t>
  </si>
  <si>
    <t>25397185-2-13</t>
  </si>
  <si>
    <t>Carient Kft. "kényszertörlés alatt"</t>
  </si>
  <si>
    <t>12425462-2-42</t>
  </si>
  <si>
    <t>CARWIZARD Kotlátolt Felelősségű Társaság</t>
  </si>
  <si>
    <t>1201 BUDAPEST VÖRÖSMARTY UTCA 42. FSZ. 2/A.AJTÓ</t>
  </si>
  <si>
    <t>24092564-2-43</t>
  </si>
  <si>
    <t>Casa Catering Kft.</t>
  </si>
  <si>
    <t>2510 Dorog, Bécsi út 7.</t>
  </si>
  <si>
    <t>23396580-2-11</t>
  </si>
  <si>
    <t>Cashworld International Kft.</t>
  </si>
  <si>
    <t>8380 Hévíz, Széchenyi utca 17.</t>
  </si>
  <si>
    <t>14161555-2-20</t>
  </si>
  <si>
    <t>Casta Catering Kft.</t>
  </si>
  <si>
    <t>9400 Sopron, Szt. György u. 11.</t>
  </si>
  <si>
    <t>25983885-2-08</t>
  </si>
  <si>
    <t>CECE 69' Hajófuvarozási és Kereskedelmi Kft.</t>
  </si>
  <si>
    <t>2440 Százhalombatta, Madách I. utca 12/a</t>
  </si>
  <si>
    <t>12972775-2-13</t>
  </si>
  <si>
    <t>2440 Százhalombatta, Madách I. utca 12/a.</t>
  </si>
  <si>
    <t>CELERITAS COMPANY Kereskedelmi és Szolgáltató Kft.</t>
  </si>
  <si>
    <t xml:space="preserve">3045 Bér, Újtelep út 12. </t>
  </si>
  <si>
    <t>10415924-2-12</t>
  </si>
  <si>
    <t>Céltoló 2014. Kft.</t>
  </si>
  <si>
    <t>1037 Budapest, Farkastorki út 3.</t>
  </si>
  <si>
    <t>25115503-2-41</t>
  </si>
  <si>
    <t>Cement Center KKT.</t>
  </si>
  <si>
    <t>9021 Győr, Teherpályaudvar</t>
  </si>
  <si>
    <t>22469999-2-08</t>
  </si>
  <si>
    <t>CENTURIO-TRADE Kereskedelmi és Szolgáltató Kft.</t>
  </si>
  <si>
    <t>1066 Budapest, Jókai utca 16. 8.</t>
  </si>
  <si>
    <t>23061886-2-42</t>
  </si>
  <si>
    <t>Cetka-Hús Húsipari, Termelő, Kereskedelmi és Szolgáltató Kft.</t>
  </si>
  <si>
    <t>7130 Tolna, Bajcsy Zs. utca 131.</t>
  </si>
  <si>
    <t>26130736-2-17</t>
  </si>
  <si>
    <t>Champion - Fruit Kft.</t>
  </si>
  <si>
    <t>6235 Bócsa,III. körzet 134.</t>
  </si>
  <si>
    <t>11731018-2-03</t>
  </si>
  <si>
    <t>CHAMPION &amp;GRAPE '2008 Kft</t>
  </si>
  <si>
    <t>3432 Emőd, Radnóti utca 22.</t>
  </si>
  <si>
    <t>23996317-2-05</t>
  </si>
  <si>
    <t>CHAMPION Pékség Kft.</t>
  </si>
  <si>
    <t>8600 Siófok, Fő u. 45.</t>
  </si>
  <si>
    <t>23348745-2-14</t>
  </si>
  <si>
    <t>CHARLIE PUB VENDÉGLÁTÓ KORLÁTOLT FELELŐSSÉGŰ TÁRSASÁG</t>
  </si>
  <si>
    <t>9789 SÉ KÖLCSEY FERENC UTCA 1.</t>
  </si>
  <si>
    <t>13999340-2-18</t>
  </si>
  <si>
    <t xml:space="preserve">Charon-Trade-Plus Kft. </t>
  </si>
  <si>
    <t>2314 Halásztelek, Hajnal u. 1.</t>
  </si>
  <si>
    <t>23969337-2-13</t>
  </si>
  <si>
    <t>CHAYA THAI Kft.</t>
  </si>
  <si>
    <t>1067 Budapest, Podmaniczky utca 29. fszt. 2.</t>
  </si>
  <si>
    <t>24160689-2-42</t>
  </si>
  <si>
    <t>Chen Xu Wen Xin Vendéglátóipari és Szolgáltató Korlátolt Felelősségű Társaság</t>
  </si>
  <si>
    <t>1191 Budapest, Eötvös utca 6. 8/32.</t>
  </si>
  <si>
    <t>25712595-2-41</t>
  </si>
  <si>
    <t xml:space="preserve">CHG GASZTRÓ Kereskedelmi Kft. </t>
  </si>
  <si>
    <t>2200 Monor, Gép u. 1.</t>
  </si>
  <si>
    <t>12160967-2-13</t>
  </si>
  <si>
    <t>CH-Industries Zrt</t>
  </si>
  <si>
    <t>6750 Algyő, Ipartelep hrsz 01884/2.</t>
  </si>
  <si>
    <t>25153112-2-06</t>
  </si>
  <si>
    <t>Cigköftem Magyarország Kft</t>
  </si>
  <si>
    <t>1051 Bp., Október 6. u. 16.</t>
  </si>
  <si>
    <t>25418246-2-41</t>
  </si>
  <si>
    <t>CIRVIN Kereskedelmi és Szolgáltató Korlátolt Felelősségű Társaság</t>
  </si>
  <si>
    <t>7694 Hosszúhetény, Iskola utca 63.</t>
  </si>
  <si>
    <t>24176505-2-02</t>
  </si>
  <si>
    <t>City-Logistics Facility Management Kft.</t>
  </si>
  <si>
    <t>1106 Bp., Jászberényi út 45.</t>
  </si>
  <si>
    <t>22720153-2-42</t>
  </si>
  <si>
    <t>Clark Picnic Kft.</t>
  </si>
  <si>
    <t>1013 Budapest, Lánchíd u. 15-17. fszt. 2.</t>
  </si>
  <si>
    <t>25296802-2-41</t>
  </si>
  <si>
    <t>Clau Kertészet Kft</t>
  </si>
  <si>
    <t>2060 Bicske Diófa u. 18.</t>
  </si>
  <si>
    <t>23881725-2-07</t>
  </si>
  <si>
    <t>CLUB SOLAR Kereskedelmi és Szolgáltató Bt</t>
  </si>
  <si>
    <t>3400 Mezőkövesd, Mátyás kir út 10.</t>
  </si>
  <si>
    <t>20910712-1-05</t>
  </si>
  <si>
    <t>CMC Bar Kft.</t>
  </si>
  <si>
    <t>1054 Budapest, Vadász u. 32. 2/6.</t>
  </si>
  <si>
    <t>23448120-2-41</t>
  </si>
  <si>
    <t>CO &amp; DE TÜR-KEBAB Kft.</t>
  </si>
  <si>
    <t>2120 Dunakeszi, Kölcsey u. 10.</t>
  </si>
  <si>
    <t>23807846-2-13</t>
  </si>
  <si>
    <t>CO&amp;EUROPE-NETWORK.HU Kft.</t>
  </si>
  <si>
    <t>1068 Budapest, Király utca 80.</t>
  </si>
  <si>
    <t>25506321-2-42</t>
  </si>
  <si>
    <t>COLLEKTIVA STÚDIO Kft.</t>
  </si>
  <si>
    <t>3132 Nógrádmegyer, Oprgona út 35.</t>
  </si>
  <si>
    <t>25585346-2-12</t>
  </si>
  <si>
    <t>Color Cosmetix Korlátolt Felleősségű Társaság</t>
  </si>
  <si>
    <t>2143 KISTARCSA MÓRA FERENC U. 139/1.</t>
  </si>
  <si>
    <t>24215978-2-13</t>
  </si>
  <si>
    <t>Color Master Bau  Kft.</t>
  </si>
  <si>
    <t>3036 Gyöngyöstarján, Brassó u. 21.</t>
  </si>
  <si>
    <t>25780194-2-10</t>
  </si>
  <si>
    <t>COM.MÉDIA Bt.</t>
  </si>
  <si>
    <t>1111 Budapest, Lágymányosi u. 12. fszt. 2. ajtó</t>
  </si>
  <si>
    <t>21932038-2-43</t>
  </si>
  <si>
    <t>COMPACT TRANS Kft.</t>
  </si>
  <si>
    <t>1157 Budapest, Nyírpalota utca 5. fszt. 2.</t>
  </si>
  <si>
    <t>25585384-2-42</t>
  </si>
  <si>
    <t>Complex Security Kft.</t>
  </si>
  <si>
    <t>4027DebrecenSinai Miklós utca 19. 6. em 24.a</t>
  </si>
  <si>
    <t>24999117-2-09</t>
  </si>
  <si>
    <t>Complexpress Logisztika Kft.</t>
  </si>
  <si>
    <t>1033 Budapest, Szentendrei út 89-95.</t>
  </si>
  <si>
    <t>12132553-2-41</t>
  </si>
  <si>
    <t>ComputerABC Kft.</t>
  </si>
  <si>
    <t>1173 Budapest, Pesti út 146-156.</t>
  </si>
  <si>
    <t>23138340-2-42</t>
  </si>
  <si>
    <t>Concordia-Bell Kft</t>
  </si>
  <si>
    <t>2049 Diósd, Teréz utca 9.</t>
  </si>
  <si>
    <t>12214499-2-13</t>
  </si>
  <si>
    <t>CONTINENT-TRANS Fuvarozó és Szállítmányozó Kft</t>
  </si>
  <si>
    <t>4244 Újfehértó, Gyár utca 9.</t>
  </si>
  <si>
    <t>22929273-2-15</t>
  </si>
  <si>
    <t>COOKFATHER Kft.</t>
  </si>
  <si>
    <t>2600 Vác, Halfogó utca 7.</t>
  </si>
  <si>
    <t>25134531-2-13</t>
  </si>
  <si>
    <t>2018.03.28.</t>
  </si>
  <si>
    <t>2018.05.03.</t>
  </si>
  <si>
    <t>COOL CAR WORKTEAM  Kereskedelmi és Szolgáltató Kft.</t>
  </si>
  <si>
    <t>3300 Eger, Farkasvölgy u. 32.</t>
  </si>
  <si>
    <t>22957931-2-10</t>
  </si>
  <si>
    <t>COOL DRINKS TEAM Kft.</t>
  </si>
  <si>
    <t>1154 Budapest, Pöltenberg utca 70.</t>
  </si>
  <si>
    <t>24734743-2-42</t>
  </si>
  <si>
    <t>Cool Jump Kft.</t>
  </si>
  <si>
    <t>8000 Székesfehérvár, 
Tóvárosi ln. 1. 1/1</t>
  </si>
  <si>
    <t>14301304-2-07</t>
  </si>
  <si>
    <t>8000 Székesfehérvár, Tóvárosi ln. 1. 1. emelet 1. ajtó</t>
  </si>
  <si>
    <t>2018.04.18</t>
  </si>
  <si>
    <t>Cool Tour Car Go Kft.</t>
  </si>
  <si>
    <t>6724 Szeged, Bakay Nándor utca 29.</t>
  </si>
  <si>
    <t>25828164-2-06</t>
  </si>
  <si>
    <t xml:space="preserve">Coral Cafe Vendéglátóipari Kereskedelmi és Szolgáltató Kft. </t>
  </si>
  <si>
    <t>2111 Szada, Sport utca 14.</t>
  </si>
  <si>
    <t>24816029-2-13</t>
  </si>
  <si>
    <t>Corner Cafe Vendéglátó Kft.</t>
  </si>
  <si>
    <t>9400 Sopron, Győri u. 52.</t>
  </si>
  <si>
    <t>24366586-2-08</t>
  </si>
  <si>
    <t>Cornus B&amp;V Kertészeti, Szolgáltató és Kereskedelmi Kft.</t>
  </si>
  <si>
    <t>2131 Göd, Petőfi Sándor u. 40.</t>
  </si>
  <si>
    <t>13819437-2-13</t>
  </si>
  <si>
    <t>CORVIN GSM Kft.</t>
  </si>
  <si>
    <t>1085 Bp., József krt. 82. 2. em. 3.</t>
  </si>
  <si>
    <t>25492644-1-42</t>
  </si>
  <si>
    <t>Corvina Gold Építőipari, Kereskedelmi és Szolgáltató Kft.</t>
  </si>
  <si>
    <t>1211 Budapest, Kossuth Lajos u. 62.</t>
  </si>
  <si>
    <t>25467831-2-43</t>
  </si>
  <si>
    <t>COSTA MEAT Kereskedelmi Kft.</t>
  </si>
  <si>
    <t>2364 Ócsa, Török Ignác utca 83.</t>
  </si>
  <si>
    <t>24207720-2-13</t>
  </si>
  <si>
    <t>CRO PÉK Kft.</t>
  </si>
  <si>
    <t>25902576-2-04</t>
  </si>
  <si>
    <t>Crystal LED Kft.</t>
  </si>
  <si>
    <t>1135 Budapest, Lehel utca 28. fszt. 1/A.</t>
  </si>
  <si>
    <t xml:space="preserve">25934434-2-41 </t>
  </si>
  <si>
    <t>Crystal Magic Kft.</t>
  </si>
  <si>
    <t>8800 Nagykanizsa, Alsótemető utca 17.</t>
  </si>
  <si>
    <t>14490026-1-20</t>
  </si>
  <si>
    <t>Cuki Cookie Kft</t>
  </si>
  <si>
    <t>1048 Budapest, Galopp u. 5. I./2.</t>
  </si>
  <si>
    <t>14276824-2-41</t>
  </si>
  <si>
    <t>CULESPRO Kft.</t>
  </si>
  <si>
    <t>1085 Budapest, József körút 69.</t>
  </si>
  <si>
    <t>25910384-2-42</t>
  </si>
  <si>
    <t>Cupcake Trade Kft.</t>
  </si>
  <si>
    <t>1211 Budapest, Pöltenberg utca 2.</t>
  </si>
  <si>
    <t>25014550-2-43</t>
  </si>
  <si>
    <t>Cyla Corp Kft "kt. a."</t>
  </si>
  <si>
    <t>25450543-2-09</t>
  </si>
  <si>
    <t>Czeglédi Lászlóné</t>
  </si>
  <si>
    <t>4200 Hajdúszoboszló Zrínyi Miklós u. 44.</t>
  </si>
  <si>
    <t>64966630-1-09</t>
  </si>
  <si>
    <t>Czinkóczi Attila</t>
  </si>
  <si>
    <t>6134 Kömpöc, Arany János u. 25.</t>
  </si>
  <si>
    <t>79632036-2-23</t>
  </si>
  <si>
    <t>CSABA-ABLAK Kft.</t>
  </si>
  <si>
    <t>1053 Budapest, Vámház körút 14. II. em. 12. ajtó</t>
  </si>
  <si>
    <t>23947007-2-41</t>
  </si>
  <si>
    <t>Csabai Falatok Kft.</t>
  </si>
  <si>
    <t>5600 Békéscsaba, Irányi u. 12.</t>
  </si>
  <si>
    <t>11052207-2-04</t>
  </si>
  <si>
    <t>Csabainé és Társa Sütőszakbolt Bt.</t>
  </si>
  <si>
    <t>4400 Nyíregyháza, Kossuth u. 39.</t>
  </si>
  <si>
    <t>25676307-2-15</t>
  </si>
  <si>
    <t>Csábi Nándor János</t>
  </si>
  <si>
    <t>2671 Őrhalom Rákóczi u. 1/E</t>
  </si>
  <si>
    <t>49109894-2-32</t>
  </si>
  <si>
    <t>Csáki Viktor</t>
  </si>
  <si>
    <t>7081 Simontornya, Széchenyi utca 2.</t>
  </si>
  <si>
    <t>67093104-1-37</t>
  </si>
  <si>
    <t>Csala Ágnes Tímea</t>
  </si>
  <si>
    <t>6917 Nagyér, Virág utca 5.</t>
  </si>
  <si>
    <t>67237720-1-26</t>
  </si>
  <si>
    <t>Csalló Eurotrans Kft</t>
  </si>
  <si>
    <t>8913 Gősfa, Szent Márton utca 35.</t>
  </si>
  <si>
    <t xml:space="preserve">25171998-2-20 </t>
  </si>
  <si>
    <t>CSALOGATO VENDEGLÖ BT</t>
  </si>
  <si>
    <t>1145 Budapest, Amerikai út 64.</t>
  </si>
  <si>
    <t>28269292-2-42</t>
  </si>
  <si>
    <t>CsaNa MANÓ Nonprofit Kft.</t>
  </si>
  <si>
    <t>2142 Nagytarcsa, Fasor út 7.</t>
  </si>
  <si>
    <t>23686379-1-13</t>
  </si>
  <si>
    <t xml:space="preserve">Csapka és Társa Bt. </t>
  </si>
  <si>
    <t>5234 Tiszaroff, Burai u. 10.</t>
  </si>
  <si>
    <t>20918325-2-16</t>
  </si>
  <si>
    <t>2018.04.03</t>
  </si>
  <si>
    <t>2018.05.23</t>
  </si>
  <si>
    <t>Csapó Bútor Kft.</t>
  </si>
  <si>
    <t>5900 Orosháza, Váczi Mihály u. 1.</t>
  </si>
  <si>
    <t>13972527-2-04</t>
  </si>
  <si>
    <t>Csarmasz Róbert</t>
  </si>
  <si>
    <t>8245 Vászoly,
 Keresztfa utca 1.</t>
  </si>
  <si>
    <t>67359576-2-39</t>
  </si>
  <si>
    <t>Császárfa Kft.</t>
  </si>
  <si>
    <t>3300 Eger, Koháry I. u. 2/c</t>
  </si>
  <si>
    <t>25835108-2-10</t>
  </si>
  <si>
    <t>Csatlós Attila Mihály</t>
  </si>
  <si>
    <t>5661 Újkígyós, Kis utca 20/1.</t>
  </si>
  <si>
    <t>67846074-1-24</t>
  </si>
  <si>
    <t>Csavargó-Trans-Sped Kft. „f.a”.</t>
  </si>
  <si>
    <t>4361 Nyírbogát, Táncsics M. u. 3.</t>
  </si>
  <si>
    <t>14218516-2-15</t>
  </si>
  <si>
    <t>Cseh Béla Attila</t>
  </si>
  <si>
    <t>2668 Patvarc, Fazekas Mihály utca 27.</t>
  </si>
  <si>
    <t>65281981-2-51</t>
  </si>
  <si>
    <t>Csengi Hungary Kft.</t>
  </si>
  <si>
    <t>1213 Budapest, Szent István út 212.</t>
  </si>
  <si>
    <t xml:space="preserve">23146471-2-43 </t>
  </si>
  <si>
    <t>23146471-2-43</t>
  </si>
  <si>
    <t xml:space="preserve">Csengi Hungary Korlátolt Felelősségű Társaság </t>
  </si>
  <si>
    <t>CSENGŐ Vendéglátó és Kereskedelmi Kft</t>
  </si>
  <si>
    <t>3711 Szirmabesenyő, Kossuth L. utca 51.</t>
  </si>
  <si>
    <t>23411126-2-05</t>
  </si>
  <si>
    <t>Csepeli Autó Trans Fuvarozó és Szolgáltató Kft.</t>
  </si>
  <si>
    <t>1213 Bp., Szentmiklósi út 254.</t>
  </si>
  <si>
    <t>12826715-2-43</t>
  </si>
  <si>
    <t xml:space="preserve">Csépjósza Kft. </t>
  </si>
  <si>
    <t>5475 Csépa, Kossuth u. 27/B.</t>
  </si>
  <si>
    <t>25282562-2-16</t>
  </si>
  <si>
    <t>CSÉPLŐ GÁBOR</t>
  </si>
  <si>
    <t>1211 BUDAPEST, TÁNCSICS MIHÁLY UTCA 83. 7. EM. 80.</t>
  </si>
  <si>
    <t>Cséplő Gábor</t>
  </si>
  <si>
    <t>1211 Budapest, Varrógépgyár u. 3.</t>
  </si>
  <si>
    <t>62394730-2-43</t>
  </si>
  <si>
    <t>Csernák József János</t>
  </si>
  <si>
    <t xml:space="preserve">1104 Budapest, Lavotta u. 28. </t>
  </si>
  <si>
    <t>40077822-2-42</t>
  </si>
  <si>
    <t>Csesznyikné Farkas Éva</t>
  </si>
  <si>
    <t>5125 Pusztamonostor, Rákóczi Ferenc út 41.</t>
  </si>
  <si>
    <t>74090529-2-36</t>
  </si>
  <si>
    <t>2018.01.31</t>
  </si>
  <si>
    <t>2018.03.20</t>
  </si>
  <si>
    <t>Csete Hajnalka</t>
  </si>
  <si>
    <t>8500 Pápa, Vásár utca 23.</t>
  </si>
  <si>
    <t>53892766-2-39</t>
  </si>
  <si>
    <t>Csetkis Kft. "kt.a"</t>
  </si>
  <si>
    <t>1031 Budapest, Vízimolnár utca 9. fszt.</t>
  </si>
  <si>
    <t>23008652-2-41</t>
  </si>
  <si>
    <t>CsigavárXL Építőipari Bt.</t>
  </si>
  <si>
    <t xml:space="preserve">2094 Diósd, Fenyősor utca 26. </t>
  </si>
  <si>
    <t>24844945-2-13</t>
  </si>
  <si>
    <t>Csige István László</t>
  </si>
  <si>
    <t>7100 Szekszárd, Hosszúvölgy utca 11.</t>
  </si>
  <si>
    <t>52828412-2-37</t>
  </si>
  <si>
    <t>Csi-Jó-Bár Kft. "kényszertörlés alatt"</t>
  </si>
  <si>
    <t>9184 Kunsziget, Fő u. 32.</t>
  </si>
  <si>
    <t>24792408-2-08</t>
  </si>
  <si>
    <t>Csikós András</t>
  </si>
  <si>
    <t>6772 Deszk, Széchenyi István utca 38.</t>
  </si>
  <si>
    <t>45415087-2-26</t>
  </si>
  <si>
    <t>CSIKÓSÉK MEZŐGAZDASÁGI Kft.</t>
  </si>
  <si>
    <t>6931 Apátfalva, Rákóczi utca 65.</t>
  </si>
  <si>
    <t>25416309-2-06</t>
  </si>
  <si>
    <t>Csilitransz Bt.</t>
  </si>
  <si>
    <t>7400 Kaposvár, Gárdonyi Géza utca 26.</t>
  </si>
  <si>
    <t>25154728-2-14</t>
  </si>
  <si>
    <t>Csillag Lajos egyéni vállalkozó</t>
  </si>
  <si>
    <t>6060 Tiszakécske, Vízhányó János u. 26.</t>
  </si>
  <si>
    <t>43946479-2-23</t>
  </si>
  <si>
    <t>CSIRKECOMB KFT</t>
  </si>
  <si>
    <t>1101 Bp., Pongrác út 9/B</t>
  </si>
  <si>
    <t>12867028-2-42</t>
  </si>
  <si>
    <t>Csiszár és Tóth Könyvelő Kft.</t>
  </si>
  <si>
    <t>9023 Győr, Ifjúság krt. 17. 2. emelet 9.</t>
  </si>
  <si>
    <t>22769976-2-08</t>
  </si>
  <si>
    <t>Csizmazia László</t>
  </si>
  <si>
    <t>8392 Zalavár, Szabadság utca 27.</t>
  </si>
  <si>
    <t>CSK&amp;N Kereskedelmi és Szolgáltató Korlátolt Felelősségű Társaság</t>
  </si>
  <si>
    <t>2200 MONOR VIRÁG U. 15</t>
  </si>
  <si>
    <t>14411496-2-13</t>
  </si>
  <si>
    <t>CSOCSAJ PÉKSÉG Kft.</t>
  </si>
  <si>
    <t>1157 Budapest, Erdőkerülő utca 1-7. fszt. 3.</t>
  </si>
  <si>
    <t>25769061-2-42</t>
  </si>
  <si>
    <t>Csóka Bernadett</t>
  </si>
  <si>
    <t>8300 Tapolca, Nagyköz u. 7. 4/3.</t>
  </si>
  <si>
    <t>65315903-1-39</t>
  </si>
  <si>
    <t>CsókAcsalád Kft.</t>
  </si>
  <si>
    <t>8360 Keszthely, Móra F. u. 48.</t>
  </si>
  <si>
    <t>25153772-2-20</t>
  </si>
  <si>
    <t>Csókási-Trans Fuvarozási és Szállítmányozási Kft</t>
  </si>
  <si>
    <t>6765 Csengele, Deák Ferenc utca 15. A. ép.</t>
  </si>
  <si>
    <t>11397089-2-06</t>
  </si>
  <si>
    <t>Csomagoló Kereskedőház Kft</t>
  </si>
  <si>
    <t>1089 Bp., Orczy út 43. 2. em. 25.</t>
  </si>
  <si>
    <t>24157089-2-42</t>
  </si>
  <si>
    <t>Csonka és Társa Fuvarozó és Szállítmányozási Kft.</t>
  </si>
  <si>
    <t>4405 Nyíregyháza, Bazsalikom u. 32.</t>
  </si>
  <si>
    <t>14676509-2-15</t>
  </si>
  <si>
    <t>Csorba Istvánné</t>
  </si>
  <si>
    <t>7636 Pécs, Illyés Gyula utca 25. 1.ép. 1.lép. TT.em. 10.ajtó
(7700 Mohács, Garai u. 42.)</t>
  </si>
  <si>
    <t>67519983-1-22</t>
  </si>
  <si>
    <t>Csordás Eurotrans Kereskedelmi és Szolgáltató Kft</t>
  </si>
  <si>
    <t>2120 Dunakeszi, Barátság utca 25.fsz 3 ajtó</t>
  </si>
  <si>
    <t>13698441-2-13</t>
  </si>
  <si>
    <t>2017 01.12</t>
  </si>
  <si>
    <t>Csordás Gábor</t>
  </si>
  <si>
    <t>5600 Békéscsaba, Fábry u. 52.</t>
  </si>
  <si>
    <t>65290817-1-24</t>
  </si>
  <si>
    <t>Csordás László</t>
  </si>
  <si>
    <t>5200 Törökszentmiklós, Bajcsy-Zsilinszky u. 82.</t>
  </si>
  <si>
    <t>64428992-2-36</t>
  </si>
  <si>
    <t>Csöki Kft.</t>
  </si>
  <si>
    <t>2600 Vác, Széchenyi u. 40.</t>
  </si>
  <si>
    <t>26256593-2-13</t>
  </si>
  <si>
    <t>Csősz János</t>
  </si>
  <si>
    <t>3600 Ózd, Forrás út 19.</t>
  </si>
  <si>
    <t>52469507-1-25</t>
  </si>
  <si>
    <t>CSŐSZ Trans Fuvarozó és Kereskedelmi Kft.</t>
  </si>
  <si>
    <t>3561 Felsőzsolca, Balassi B. utca 18/A.</t>
  </si>
  <si>
    <t>12464663-2-05</t>
  </si>
  <si>
    <t>Csőszi Attiláné</t>
  </si>
  <si>
    <t>6050 Lajosmizse, Nyíri u. 39.</t>
  </si>
  <si>
    <t>67292114-1-23</t>
  </si>
  <si>
    <t>CSUKA NORBERT</t>
  </si>
  <si>
    <t>3000 HATVAN HORVÁTH MIHÁLY ÚT 2.</t>
  </si>
  <si>
    <t>68774374-1-30</t>
  </si>
  <si>
    <t>Csupa Móka Kereskedelmi Kft.</t>
  </si>
  <si>
    <t>1114 Budapest, Mészöly utca 4. alagsor 1. a.</t>
  </si>
  <si>
    <t>24920139-2-43</t>
  </si>
  <si>
    <t>CSUPOR J.I. Bt.</t>
  </si>
  <si>
    <t>6500 Baja, Csupor Gy. u. 24.</t>
  </si>
  <si>
    <t>20999531-1-03</t>
  </si>
  <si>
    <t>Csurán Komplex Kft.</t>
  </si>
  <si>
    <t>8000 Székesfehérvár,  Szárcsa u. 40.</t>
  </si>
  <si>
    <t>23946484-2-07</t>
  </si>
  <si>
    <t>8000 Székesfehérvár, Szárcsa u. 40.</t>
  </si>
  <si>
    <t xml:space="preserve">CSURGÓ TRANS FUVAROZÓ Bt. </t>
  </si>
  <si>
    <t xml:space="preserve">8726 Somogycsicsó, Kossuth L. u. 3. </t>
  </si>
  <si>
    <t>21918610-2-14</t>
  </si>
  <si>
    <t>Csurkó Csaba</t>
  </si>
  <si>
    <t>3841 Aszaló, Rákóczi út 26.</t>
  </si>
  <si>
    <t>49569315-1-25</t>
  </si>
  <si>
    <t>D &amp; N Pékség Kft.</t>
  </si>
  <si>
    <t>5430 Tiszaföldvár, Kossuth Lajos út 127.</t>
  </si>
  <si>
    <t>24935171-2-16</t>
  </si>
  <si>
    <t>D and B Catering Bt.</t>
  </si>
  <si>
    <t>1027 Budapest, Bem József u. 6. fszt.</t>
  </si>
  <si>
    <t>25430473-2-41</t>
  </si>
  <si>
    <t>D&amp;A Autó-Motor Kft</t>
  </si>
  <si>
    <t>1064 Bp., Podmaniczky u. 57. 2. em. 14.</t>
  </si>
  <si>
    <t>24933351-2-42</t>
  </si>
  <si>
    <t>D+L TRANSZ Kereskedelmi és Szolgáltató Kft</t>
  </si>
  <si>
    <t>4325 KISLÉTA PÓCSI UTCA 54.</t>
  </si>
  <si>
    <t xml:space="preserve">14833528-2-15 </t>
  </si>
  <si>
    <t>Da Caterina Kft.</t>
  </si>
  <si>
    <t>2040 Budaörs, Budapesti út 108.</t>
  </si>
  <si>
    <t>24113797-2-13</t>
  </si>
  <si>
    <t>DACOB Építőipari, Kivitelező és Szolgáltató Korlátolt Felelősségű Társaság</t>
  </si>
  <si>
    <t>7627 Pécs, Bittner Alajos utca 64.</t>
  </si>
  <si>
    <t>10340950-2-02</t>
  </si>
  <si>
    <t>Dagi Hús Kft.</t>
  </si>
  <si>
    <t>9143 Enese, Szabadság u. 11.</t>
  </si>
  <si>
    <t>24702263-2-08</t>
  </si>
  <si>
    <t xml:space="preserve">Dajka Istvánné </t>
  </si>
  <si>
    <t>6320 Solt, Nagymajori út 51.</t>
  </si>
  <si>
    <t>44119362-1-23</t>
  </si>
  <si>
    <t>Dáker Kereskedelmi Kft.</t>
  </si>
  <si>
    <t>1086 Budapest, Dobozi u. 49-53. 5/40.</t>
  </si>
  <si>
    <t>14837443-2-42</t>
  </si>
  <si>
    <t>Dalipi Nermije</t>
  </si>
  <si>
    <t>7815 Harkány, Munkácsy Mihály utca 32.</t>
  </si>
  <si>
    <t>68294322-1-22</t>
  </si>
  <si>
    <t>Dalla Gold Kft.</t>
  </si>
  <si>
    <t>2800 Tatabánya, Tavasz u. 5. fszt. 1.</t>
  </si>
  <si>
    <t>26134905-2-11</t>
  </si>
  <si>
    <t>Dallamfürt Kft.</t>
  </si>
  <si>
    <t>1054 Budapest, Szemere u. 21.</t>
  </si>
  <si>
    <t>23301089-2-41</t>
  </si>
  <si>
    <t>Dalma Fruit Kft.</t>
  </si>
  <si>
    <t>2890 Tata, Kocsi u. 23.</t>
  </si>
  <si>
    <t>25579846-2-11</t>
  </si>
  <si>
    <t>DAL-TIM Transport Kft.</t>
  </si>
  <si>
    <t>2890 Tata, Agostyáni u. 81.</t>
  </si>
  <si>
    <t>25096499-2-11</t>
  </si>
  <si>
    <t>DAMA-TURA Kft.</t>
  </si>
  <si>
    <t>1105 Budapest, Kőrösi Csoma S. u. 53-55. 3.em/2.</t>
  </si>
  <si>
    <t>23800203-2-42</t>
  </si>
  <si>
    <t>Dancs Zsolt</t>
  </si>
  <si>
    <t>3654 Bánréve, Tompa Mihály utca 15.</t>
  </si>
  <si>
    <t>65810879-2-25</t>
  </si>
  <si>
    <t>DANDOR FLEUR Kft.</t>
  </si>
  <si>
    <t>1181 Budapest, Csontváry Kosztka Tivadar u. 7. 6/34.</t>
  </si>
  <si>
    <t>24228712-2-43</t>
  </si>
  <si>
    <t>Dang Muoi Pho Kft.</t>
  </si>
  <si>
    <t>1205 Budapest, Rákóczi u. 61/A</t>
  </si>
  <si>
    <t>24965965-2-43</t>
  </si>
  <si>
    <t>Dani &amp; Medina Pékség Kft</t>
  </si>
  <si>
    <t>1214 Budapest , Rákóczi F. u. 142. 11. sz. üzlet</t>
  </si>
  <si>
    <t>25470149-2-43</t>
  </si>
  <si>
    <t>1214 Budapest, Rákóczi F. u. 142. 11. sz. üzl.</t>
  </si>
  <si>
    <t>Dani &amp; Medina Pékség Kft.</t>
  </si>
  <si>
    <t>1214 BUDAPEST II. RÁKÓCZI FERENC ÚT 142. 11 ÜZLETHELYISÉG.a.</t>
  </si>
  <si>
    <t xml:space="preserve">1214 Budapest, II. Rákóczi Ferenc út 142. 11 üzlethelyiség </t>
  </si>
  <si>
    <t>DANI DRINK Kft.</t>
  </si>
  <si>
    <t>4033 Debrecen
Veres Péter u. 128.</t>
  </si>
  <si>
    <t>23160356-2-09</t>
  </si>
  <si>
    <t>Dániel Ferenc József</t>
  </si>
  <si>
    <t>9200 Mosonmagyaróvár, Kórház utca 2.</t>
  </si>
  <si>
    <t>46613336-2-28</t>
  </si>
  <si>
    <t>Dániel József Dávid</t>
  </si>
  <si>
    <t>4405 Nyíregyháza, Molnár u. 5.</t>
  </si>
  <si>
    <t>67836518-2-35</t>
  </si>
  <si>
    <t>Dankó Attila</t>
  </si>
  <si>
    <t>2454 Iváncsa, Mátyás király utca 15.</t>
  </si>
  <si>
    <t>68169983-1-27</t>
  </si>
  <si>
    <t>2018.01.29</t>
  </si>
  <si>
    <t>2018.03.08</t>
  </si>
  <si>
    <t xml:space="preserve">Danube LKW-Store Kft </t>
  </si>
  <si>
    <t>1148 Budapest, Adria sétány 14.</t>
  </si>
  <si>
    <t>13915272-2-42</t>
  </si>
  <si>
    <t>Danyi Zsolt</t>
  </si>
  <si>
    <t>3294 Tarnaörs, Petőfi út 135.</t>
  </si>
  <si>
    <t>66694063-2-30</t>
  </si>
  <si>
    <t>Dapete Kft.</t>
  </si>
  <si>
    <t>1117 Budapest, Kőrösi József u. 7-9.</t>
  </si>
  <si>
    <t>13095714-2-43</t>
  </si>
  <si>
    <t>Dardi-Barbi Kft.</t>
  </si>
  <si>
    <t>5800 Mezőkovácsháza, Árpád u. 185.</t>
  </si>
  <si>
    <t>25723069-2-04</t>
  </si>
  <si>
    <t>Dario 3000 Ingatlanhasznosító Betéti társaság</t>
  </si>
  <si>
    <t>7735 Szűr, Kossuth Lajos utca 66.</t>
  </si>
  <si>
    <t>20109163-1-02</t>
  </si>
  <si>
    <t>Darók Marietta Eszter</t>
  </si>
  <si>
    <t>2213 Monorierdő, Hársfa utca 31.</t>
  </si>
  <si>
    <t>68163224-2-33</t>
  </si>
  <si>
    <t>Daru Caffe Vendéglátó Korlátolt Felelősségű Társaság</t>
  </si>
  <si>
    <t>1037 Budapest, Bécsi út 85.</t>
  </si>
  <si>
    <t>23280052-2-41</t>
  </si>
  <si>
    <t>Daru Mihály</t>
  </si>
  <si>
    <t>3700 Kazincbarcika, Dobó István tér 9. 4.em. 2.ajtó</t>
  </si>
  <si>
    <t>DASE Kft.</t>
  </si>
  <si>
    <t>1193 Budapest, Somlyó Zoltán u. 6-8.</t>
  </si>
  <si>
    <t>14020393-2-43</t>
  </si>
  <si>
    <t>Dávid Ildikó</t>
  </si>
  <si>
    <t>2738 Cegléd, Külső Budai út 39.</t>
  </si>
  <si>
    <t>50672363-2-33</t>
  </si>
  <si>
    <t>Dávid Norbert</t>
  </si>
  <si>
    <t>3014 Hort, József Attila út 16.</t>
  </si>
  <si>
    <t>63619184-2-30</t>
  </si>
  <si>
    <t>Dávid Zoltán Ernő</t>
  </si>
  <si>
    <t>7200 Dombóvár, Baross Gábor u. 4.</t>
  </si>
  <si>
    <t>68921277-1-37</t>
  </si>
  <si>
    <t>Dávid-Kiss 
Kereskedelmi és SzolgáltatóKft.</t>
  </si>
  <si>
    <t>8000 Székesfehérvár,
 Zsolnai út 44.</t>
  </si>
  <si>
    <t>14414657-2-07</t>
  </si>
  <si>
    <t>DAVI-PLAY Kft</t>
  </si>
  <si>
    <t>1027 Budapest, 
Bem József utca 6.</t>
  </si>
  <si>
    <t>23993596-2-41</t>
  </si>
  <si>
    <t>Davoda Tanácsadó és Szolgáltató Kft.</t>
  </si>
  <si>
    <t>4032 Debrecen, Takács I. u. 9.</t>
  </si>
  <si>
    <t>12483969-2-09</t>
  </si>
  <si>
    <t>D-COLOR Szolgáltató Kft.</t>
  </si>
  <si>
    <t>8994 Zalaszentgyörgy, Kossuth utca 96.</t>
  </si>
  <si>
    <t>14453573-2-20</t>
  </si>
  <si>
    <t>Dea &amp; Lori Kereskedelmi Korlátolt Felelősségű Társaság</t>
  </si>
  <si>
    <t>9700 SZOMBATHELY THÖKÖLY I. UTCA 32-34.</t>
  </si>
  <si>
    <t>25305412-2-18</t>
  </si>
  <si>
    <t>Dea &amp;Lori Kereskedelmi Korlátolt Felelősségű Társaság</t>
  </si>
  <si>
    <t>9700 Szombathely, Thököly I.utca 32-34</t>
  </si>
  <si>
    <t>DEBO CLEAN Kft.</t>
  </si>
  <si>
    <t>5600 Békéscsaba, Illyés Gyula u. 85.</t>
  </si>
  <si>
    <t>14679258-2-04</t>
  </si>
  <si>
    <t>Debord Export-Import Bt.</t>
  </si>
  <si>
    <t>4551 Nyíregyháza, Diák u. 33/B.</t>
  </si>
  <si>
    <t>25665558-2-15</t>
  </si>
  <si>
    <t>Debreczeni Tamásné</t>
  </si>
  <si>
    <t>5400 Mezőtúr, Tulipán u. 1.</t>
  </si>
  <si>
    <t>68762225-1-36</t>
  </si>
  <si>
    <t>2018.06.14</t>
  </si>
  <si>
    <t>2018.07.20</t>
  </si>
  <si>
    <t>Decimus XX. Mérnökiroda</t>
  </si>
  <si>
    <t>1181 Budapest, Dugonics utca 9-11.</t>
  </si>
  <si>
    <t>25596346-2-43</t>
  </si>
  <si>
    <t>Decupage Dekor Kft.</t>
  </si>
  <si>
    <t>3300 Eger, Rottenstein köz 3-4. II. em.</t>
  </si>
  <si>
    <t>24070351-2-10</t>
  </si>
  <si>
    <t>Deer-Sped Kft.</t>
  </si>
  <si>
    <t>2767 Tápiógyörgye, Ady Endre u. 55.</t>
  </si>
  <si>
    <t>25819740-2-13</t>
  </si>
  <si>
    <t>DEKA Construct Bt.</t>
  </si>
  <si>
    <t>2636 Tésa, Petőfi utca 16.</t>
  </si>
  <si>
    <t>25809246-2-13</t>
  </si>
  <si>
    <t>Dékány Gabriella Erzsébet</t>
  </si>
  <si>
    <t>5900 Orosháza, Juhász Gyula u. 65.</t>
  </si>
  <si>
    <t>71583622-1-24</t>
  </si>
  <si>
    <t>DEKOR-MŰVÉSZ Kft.</t>
  </si>
  <si>
    <t>1162 Budapest, Muzsika utca 55.</t>
  </si>
  <si>
    <t>12466919-2-42</t>
  </si>
  <si>
    <t>De-La Trans Kft.</t>
  </si>
  <si>
    <t>2336 Dunavarsány, Duna sor 223.</t>
  </si>
  <si>
    <t>23161522-2-13</t>
  </si>
  <si>
    <t xml:space="preserve">Delarko Fruit Hungary Kft. </t>
  </si>
  <si>
    <t>25909078-1-42</t>
  </si>
  <si>
    <t>Dél-Balaton TÉSZ Termelői, Értékesítői Szervezete  Kft.</t>
  </si>
  <si>
    <t>2366 Kakucs, Rónay Gy. u. 2.</t>
  </si>
  <si>
    <t>14987201-2-13</t>
  </si>
  <si>
    <t>Deli József</t>
  </si>
  <si>
    <t xml:space="preserve">7030 Paks,  Dunaföldvári út 5/A. </t>
  </si>
  <si>
    <t>52609521-2-37</t>
  </si>
  <si>
    <t>DELKONT Kft.</t>
  </si>
  <si>
    <t>1094 Budapest, Viola u. 35/B. 1/2.</t>
  </si>
  <si>
    <t>13959997-2-43</t>
  </si>
  <si>
    <t>2018.05.03</t>
  </si>
  <si>
    <t>2018.06.21</t>
  </si>
  <si>
    <t>Delvini Kft.</t>
  </si>
  <si>
    <t>2800 Tatabánya, Dózsakert út 53.</t>
  </si>
  <si>
    <t>14355152-2-11</t>
  </si>
  <si>
    <t>Dely Busz Kft.</t>
  </si>
  <si>
    <t>8743 Zalaszabar, Kossuth utca 3.</t>
  </si>
  <si>
    <t>23853311-2-20</t>
  </si>
  <si>
    <t>Demeter Trade Kft.</t>
  </si>
  <si>
    <t>4400 Nyíregyháza, Őz köz 35. 4.em. 15.ajtó</t>
  </si>
  <si>
    <t>25291773-2-15</t>
  </si>
  <si>
    <t>Demo-100 Kereskedelmi és Szolgáltató  Bt.</t>
  </si>
  <si>
    <t>4069 Egyek, Eötvös u. 66.</t>
  </si>
  <si>
    <t>21558034-2-09</t>
  </si>
  <si>
    <t>DEM-TRANS HOLDING Kft. ”v.a.”</t>
  </si>
  <si>
    <t>13870755-2-42</t>
  </si>
  <si>
    <t>4400 Nyíregyháza, Bercsényi u. 1.</t>
  </si>
  <si>
    <t>24238917-2-15</t>
  </si>
  <si>
    <t>DEMUS PÉKSÉG Kft.</t>
  </si>
  <si>
    <t>Deng Rong Kft.</t>
  </si>
  <si>
    <t>1096 Budapest, Haller u. 23/25. D. ép. 4.em.5.</t>
  </si>
  <si>
    <t>24937829-2-43</t>
  </si>
  <si>
    <t>Dense Invest Kft.</t>
  </si>
  <si>
    <t>2724 Újlengyel, Kossuth L. u. 105/A</t>
  </si>
  <si>
    <t>24210337-2-13</t>
  </si>
  <si>
    <t>Dér Ádám</t>
  </si>
  <si>
    <t>8308 Zalahaláp, Hegy 50.</t>
  </si>
  <si>
    <t>68346285-2-39</t>
  </si>
  <si>
    <t>Derdák Lajos</t>
  </si>
  <si>
    <t>3327 Novaj, Imre u. 35.</t>
  </si>
  <si>
    <t>47816147-2-30</t>
  </si>
  <si>
    <t>Déri Trade Kft.</t>
  </si>
  <si>
    <t>2339 Majosháza, Széchenyi sétány 229.</t>
  </si>
  <si>
    <t>14353978-2-13</t>
  </si>
  <si>
    <t>Déri Trade Korlátolt Felelősségű Társaság</t>
  </si>
  <si>
    <t>DERTRANS LOGISTIC Kft.</t>
  </si>
  <si>
    <t xml:space="preserve">3200 Gyöngyös, Mátrai út 15. I. em. 1. </t>
  </si>
  <si>
    <t>25311606-2-10</t>
  </si>
  <si>
    <t>DÉSZHÁZ Kft.</t>
  </si>
  <si>
    <t>4030 Debrecen,  Pajtás u. 20.</t>
  </si>
  <si>
    <t>14625091-2-09</t>
  </si>
  <si>
    <t>DESSZERT-SZALON Vendéglátóipari Kft.</t>
  </si>
  <si>
    <t>2370 Dabas, Szent István út 60.</t>
  </si>
  <si>
    <t>25848045-2-13</t>
  </si>
  <si>
    <t>DÉ-TRANS-SPEDIT Kft.</t>
  </si>
  <si>
    <t>3643 Dédestapolcsány, Martos Flóra u. 3.</t>
  </si>
  <si>
    <t>25394728-2-05</t>
  </si>
  <si>
    <t>Déva és Társai Kft. "felszámolás alatt"</t>
  </si>
  <si>
    <t>1112 Budapest, Budafoki út 70..</t>
  </si>
  <si>
    <t>14803112-2-43</t>
  </si>
  <si>
    <t>Dévai Nándor</t>
  </si>
  <si>
    <t>7633 Pécs, Ybl Miklós utca 5.A.Ép. 4. em. 3. ajtó</t>
  </si>
  <si>
    <t>66236740-2-22</t>
  </si>
  <si>
    <t>Dewooya Kft.</t>
  </si>
  <si>
    <t xml:space="preserve">1203 Budapest, Hársfa sétány 19. fsz. 2. </t>
  </si>
  <si>
    <t>25175679-2-43</t>
  </si>
  <si>
    <t>D-G Maestro Kft.</t>
  </si>
  <si>
    <t>2241 Sülysáp, Vasút utca 114/15.</t>
  </si>
  <si>
    <t>26087432-2-13</t>
  </si>
  <si>
    <t xml:space="preserve">DIABETIX HUNGARY Kft. </t>
  </si>
  <si>
    <t>2161 Csomád, Kossuth L. utca 79.</t>
  </si>
  <si>
    <t>12409523-2-13</t>
  </si>
  <si>
    <t>DIBRANI Pékség Kereskedelmi és Szolgáltató Kft</t>
  </si>
  <si>
    <t>3532 Miskolc, Tátra utca 17. 2. em. 2.</t>
  </si>
  <si>
    <t>25141290-2-05</t>
  </si>
  <si>
    <t>Digital Dental Art Fogtechnikai Kft.</t>
  </si>
  <si>
    <t>1223 Budapest, Lídia utca 5.</t>
  </si>
  <si>
    <t>25404401-1-43</t>
  </si>
  <si>
    <t>Dijona Kft.</t>
  </si>
  <si>
    <t>6440 Jánoshalma, Molnár J. u. 2.</t>
  </si>
  <si>
    <t>25412130-2-03</t>
  </si>
  <si>
    <t>DiKrisz 2016 Kft</t>
  </si>
  <si>
    <t>3906 Golop, Petőfi Sándor utca 5.</t>
  </si>
  <si>
    <t>25799903-2-05</t>
  </si>
  <si>
    <t>Dinamic Office s.r.o.*</t>
  </si>
  <si>
    <t xml:space="preserve">Szlovákia, 07101 Michalovce, Stefanikova 1369/1. </t>
  </si>
  <si>
    <t>26912963-2-51</t>
  </si>
  <si>
    <t>Dinnye Farm Kft.</t>
  </si>
  <si>
    <t>8200 Veszprém, Viola utca 2.</t>
  </si>
  <si>
    <t>25783159-1-19</t>
  </si>
  <si>
    <t>25783159-2-19</t>
  </si>
  <si>
    <t xml:space="preserve">DIONID-SZÁNTÓ KFT. </t>
  </si>
  <si>
    <t>3881 Abaújszántó, Ságvári E. u. 22.</t>
  </si>
  <si>
    <t>25010635-2-05</t>
  </si>
  <si>
    <t>Diószegi Adrián</t>
  </si>
  <si>
    <t>5940 Tótkomlós, Csendes utca 16.</t>
  </si>
  <si>
    <t>DIRAKON 24 Edzőterem Kft.</t>
  </si>
  <si>
    <t>2000 Szentendre, Kondor Béla utca 1. 2. em. 17.</t>
  </si>
  <si>
    <t>25403534-2-13</t>
  </si>
  <si>
    <t>Direct Auto Kft.</t>
  </si>
  <si>
    <t>1152 Budapest, Illyés Gyula u. 2-4.</t>
  </si>
  <si>
    <t>26135975-2-42</t>
  </si>
  <si>
    <t xml:space="preserve">Direct Mentor Iskolaszövetkezet "f.a." </t>
  </si>
  <si>
    <t>4025 Debrecen, Simonffy u. 4-6., fszt. 41.a.</t>
  </si>
  <si>
    <t>25023826-2-09</t>
  </si>
  <si>
    <t>Direkt Cargo Szállítmányozási, Logisztikai és Kereskedelmi Kft.</t>
  </si>
  <si>
    <t>6640 Csomád. Fú utca 61.</t>
  </si>
  <si>
    <t>25288362-2-06</t>
  </si>
  <si>
    <t xml:space="preserve">Direkt Fuvar Kft. </t>
  </si>
  <si>
    <t>1188 Budapest,  Damjanich u. 92/A.</t>
  </si>
  <si>
    <t>13068909-2-43</t>
  </si>
  <si>
    <t>Divat Szerencse Kft.</t>
  </si>
  <si>
    <t>1106 Budapest, Gyakorló köz 3. 9/58.</t>
  </si>
  <si>
    <t>25381104-2-42</t>
  </si>
  <si>
    <t>DIVAT ZÓNA Kereskedelmi és Szolgáltató Kft</t>
  </si>
  <si>
    <t>1203 Budapest, Hársfa sétány 19. Fszt.  2.</t>
  </si>
  <si>
    <t>24171160-2-43</t>
  </si>
  <si>
    <t>DIVAT-KELLÉK Bt.</t>
  </si>
  <si>
    <t>1136 Budapest, Tátra utca 5. A. ép. al. 2.</t>
  </si>
  <si>
    <t>28144199-2-41</t>
  </si>
  <si>
    <t>DivatMánia Kereskedelmi és Szolgáltató Kft.</t>
  </si>
  <si>
    <t>1213 Budapest, Daru út 45.</t>
  </si>
  <si>
    <t>24386388-2-43</t>
  </si>
  <si>
    <t>Diversey Gyártó és Kereskedelmi Kft.</t>
  </si>
  <si>
    <t>2040 Budaörs, Puskás Tivadar utca 6.</t>
  </si>
  <si>
    <t>12829237-2-13</t>
  </si>
  <si>
    <t>DJS-Filter Kft.</t>
  </si>
  <si>
    <t>1035 Budapest, Szellő u. 4. III/9.</t>
  </si>
  <si>
    <t>23567612-2-41</t>
  </si>
  <si>
    <t>DL-Élelmiszer Kft.</t>
  </si>
  <si>
    <t xml:space="preserve">7833 Görcsöny, Rákóczi utca 14. </t>
  </si>
  <si>
    <t>25155396-2-02</t>
  </si>
  <si>
    <t>D-M FUVAR Kft.</t>
  </si>
  <si>
    <t xml:space="preserve">1044 Budapest, Megyeri út 203/A. </t>
  </si>
  <si>
    <t>25021680-2-41</t>
  </si>
  <si>
    <t>1044 Budapest, Megyeri út 203/A</t>
  </si>
  <si>
    <t>Dobákné Horváth Szilvia Rozália</t>
  </si>
  <si>
    <t>2100 Gödöllő, Fenyves köz 19.</t>
  </si>
  <si>
    <t>67173615-1-33</t>
  </si>
  <si>
    <t>Dobisz Tamás</t>
  </si>
  <si>
    <t>2600 Vác, Vág utca 4.</t>
  </si>
  <si>
    <t>67879287-2-33</t>
  </si>
  <si>
    <t>DOBOS Bt.</t>
  </si>
  <si>
    <t>8660 Tab Béke u. 9.</t>
  </si>
  <si>
    <t>20901374-2-14</t>
  </si>
  <si>
    <t>Dobos György</t>
  </si>
  <si>
    <t>3300 Eger, Kertész utca 177/B. MZ. em. 7.a.</t>
  </si>
  <si>
    <t>66709909-2-30</t>
  </si>
  <si>
    <t>3300 EGER KERTÉSZ UTCA 177/B. MZ.em. 7.a.</t>
  </si>
  <si>
    <t>Dobos Pub Kft.</t>
  </si>
  <si>
    <t>9012 Győr, Sokorópátkai út 33.</t>
  </si>
  <si>
    <t>24096812-2-08</t>
  </si>
  <si>
    <t>Dobos Sándorné</t>
  </si>
  <si>
    <t>3358 Erdőtelek, Fő utca 185.</t>
  </si>
  <si>
    <t>66494887-1-30</t>
  </si>
  <si>
    <t>Dobrán Veronika</t>
  </si>
  <si>
    <t>5350 Tiszafüred, Felsőbuda út 77.</t>
  </si>
  <si>
    <t>68191298-2-36</t>
  </si>
  <si>
    <t>Dob-Tak Kft.</t>
  </si>
  <si>
    <t>4531 Nyírpazony, Erdőföld út 1.</t>
  </si>
  <si>
    <t>13394013-2-15</t>
  </si>
  <si>
    <t>DÓCZI HUNGARY Kft.</t>
  </si>
  <si>
    <t>3153 Dorogháza, Kossuth út 2.</t>
  </si>
  <si>
    <t>23034727-2-12</t>
  </si>
  <si>
    <t>Dody-Hús Élelmiszer Kereskedelmi és Szolgáltató Kft</t>
  </si>
  <si>
    <t>9171 Kenderáztató út 10/a</t>
  </si>
  <si>
    <t>14958360-2-08</t>
  </si>
  <si>
    <t>Dofka- Engyel Andrea</t>
  </si>
  <si>
    <t>2400 Dunaújváros, Római kert. 32/B., 2. emelet 1.a.,</t>
  </si>
  <si>
    <t>67080573-2-27</t>
  </si>
  <si>
    <t>DOGLAND PLUSZ Bt.</t>
  </si>
  <si>
    <t>5600 Békéscsaba, Orosházi út 49.</t>
  </si>
  <si>
    <t>21582482-2-04</t>
  </si>
  <si>
    <t>Doktor Autó Kft.</t>
  </si>
  <si>
    <t>1047 Bp., Attila u. 64.</t>
  </si>
  <si>
    <t>24861737-2-41</t>
  </si>
  <si>
    <t>Dolce Pasta Szolgáltató és Kereskedelmi Kft.</t>
  </si>
  <si>
    <t>1023 Budapest, Frankel Leó út 21-23.</t>
  </si>
  <si>
    <t>25072181-2-41</t>
  </si>
  <si>
    <t>Domandati Kft.</t>
  </si>
  <si>
    <t>6222 Csengőd, Dózsa Gy. u. 1.</t>
  </si>
  <si>
    <t>24223353-2-03</t>
  </si>
  <si>
    <t>Dombrádi-Gáz Kft.</t>
  </si>
  <si>
    <t>5600 Békéscsaba, Veszei u. 68.</t>
  </si>
  <si>
    <t>23385573-2-04</t>
  </si>
  <si>
    <t>Dom-Fer-Dom Kft.</t>
  </si>
  <si>
    <t>4523 Pátroha, Kossuth út 154.</t>
  </si>
  <si>
    <t>14647008-2-15</t>
  </si>
  <si>
    <t>Domi-AirTechnic Industries Mérnökiroda Kft.</t>
  </si>
  <si>
    <t>2614 Penc, Kispenci utca 4.</t>
  </si>
  <si>
    <t>25940910-2-13</t>
  </si>
  <si>
    <t>Domi-Bau Építőipari és Szolgáltató Kft.</t>
  </si>
  <si>
    <t>7100 Szekszárd, Kadarka ltp. 11. 4. em. 2. ajtó.</t>
  </si>
  <si>
    <t>25312803-2-17</t>
  </si>
  <si>
    <t>DOMINIK NOEL Kft.</t>
  </si>
  <si>
    <t>6400 Kiskunhalas, Hunyadi u. 38.</t>
  </si>
  <si>
    <t>26091387-2-03</t>
  </si>
  <si>
    <t>DOMINIK PÉKSÉG Kft.</t>
  </si>
  <si>
    <t>1126 Budapest, Kiss János Altábornagy utca 35/A</t>
  </si>
  <si>
    <t>25798153-2-43</t>
  </si>
  <si>
    <t xml:space="preserve">Domján Gábor </t>
  </si>
  <si>
    <t>8248 Nemesvámos Pap I. u. 76.</t>
  </si>
  <si>
    <t>66721648-2-39</t>
  </si>
  <si>
    <t>Domonkos Nikolett Ágnes</t>
  </si>
  <si>
    <t>8900 Zalaegerszeg, Ady Endre utca 21.</t>
  </si>
  <si>
    <t>66853376-1-40</t>
  </si>
  <si>
    <t>DON SANCHO BT.</t>
  </si>
  <si>
    <t>1039 Bp, HADRIANUS UTCA 5. 1.em. 2.a.</t>
  </si>
  <si>
    <t>21501850-2-41</t>
  </si>
  <si>
    <t>DONAJ Kft.</t>
  </si>
  <si>
    <t>2365 Inárcs, Széchenyi út 4/b.</t>
  </si>
  <si>
    <t>25101854-2-13</t>
  </si>
  <si>
    <t>DONITA PÉKSÉG Kft.</t>
  </si>
  <si>
    <t xml:space="preserve">8500 Pápa, Pálos tér 2. </t>
  </si>
  <si>
    <t>25152953-2-19</t>
  </si>
  <si>
    <t>DOOR '98 Kereskedelmi és Szolgáltató Bt</t>
  </si>
  <si>
    <t>3599 Sajószöged, Kodály Z. u. 24.</t>
  </si>
  <si>
    <t>21334784-2-05</t>
  </si>
  <si>
    <t>DOOR-TECH Bt.</t>
  </si>
  <si>
    <t>4220 Hajdúböszörmény 13 Vértanú u. 6. fszt. 1.</t>
  </si>
  <si>
    <t>22543985-1-09</t>
  </si>
  <si>
    <t>Dorf Bt</t>
  </si>
  <si>
    <t>3655 Hét, Újtitok út 7.</t>
  </si>
  <si>
    <t>21254558-2-05</t>
  </si>
  <si>
    <t>DORFAN Kereskedelmi Kft.</t>
  </si>
  <si>
    <t>2084 Pilisszentiván, Templom hegy 20.</t>
  </si>
  <si>
    <t>12787971-2-13</t>
  </si>
  <si>
    <t>DÓRI-DENT Kereskedelmi és Szolgáltató Betéti Társaság "kényszertörlés alatt"</t>
  </si>
  <si>
    <t>1094 BUDAPEST, BOKRÉTA UTCA 28. 1. EM. 4. A.</t>
  </si>
  <si>
    <t>20993803-2-43</t>
  </si>
  <si>
    <t>Doró Ernő</t>
  </si>
  <si>
    <t>6221 Akasztó, Árpád u. 10.</t>
  </si>
  <si>
    <t>43738021-2-23</t>
  </si>
  <si>
    <t>DORVASKER Kft. „f.a.”</t>
  </si>
  <si>
    <t>4060 Balmazújváros, Kodály Z. u. 47.</t>
  </si>
  <si>
    <t>14830051-2-09</t>
  </si>
  <si>
    <t>Dovi-Trade Invest Vagyonkezelő Kft.</t>
  </si>
  <si>
    <t>7100 Szekszárd, Klapka György ltp. 3. fsz 2.</t>
  </si>
  <si>
    <t>24351850-2-17</t>
  </si>
  <si>
    <t>Dózsa Etelka</t>
  </si>
  <si>
    <t>4025 Debrecen, Hatvan utca 53.</t>
  </si>
  <si>
    <t>66720049-1-29</t>
  </si>
  <si>
    <t>DÖME KONYHA Kft. „f.a.”</t>
  </si>
  <si>
    <t>4033 Debrecen, Sámsoni út 135.</t>
  </si>
  <si>
    <t>23503009-2-09</t>
  </si>
  <si>
    <t>Dömötör-Épszer Kft.</t>
  </si>
  <si>
    <t>6762 Sándorfalva, Csongrádi utca 74.</t>
  </si>
  <si>
    <t>25492060-2-06</t>
  </si>
  <si>
    <t>Döner Kebab Express FOOD Kereskedelmi és Szolgáltató Korlátolt Felelősségű Társaság</t>
  </si>
  <si>
    <t>1147 Budapest, Telepes utca 72. pinceszint 37.</t>
  </si>
  <si>
    <t>25555617-2-42</t>
  </si>
  <si>
    <t>DPC Vendéglátás Kft.</t>
  </si>
  <si>
    <t>22750332-2-41</t>
  </si>
  <si>
    <t>DR EURO-GENERÁL Kft.</t>
  </si>
  <si>
    <t>1151 Budapest, Sín utca 2.</t>
  </si>
  <si>
    <t>10512351-2-42</t>
  </si>
  <si>
    <t>Dr. Altorjay Balázs Attila egyéni vállalkozó</t>
  </si>
  <si>
    <t>6000 Kecskemét, Jász u. 32.</t>
  </si>
  <si>
    <r>
      <t>58428900-</t>
    </r>
    <r>
      <rPr>
        <sz val="11"/>
        <color rgb="FFFF0000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-23</t>
    </r>
  </si>
  <si>
    <t xml:space="preserve">DR. BAKA Kft. </t>
  </si>
  <si>
    <t>4841 Jánd, Rákóczi utca 8/B.</t>
  </si>
  <si>
    <t>12884188-2-15</t>
  </si>
  <si>
    <t>Dr. Bakó Károly Lászlóné</t>
  </si>
  <si>
    <t>1118 Budapest, Számadó u. 10/4.</t>
  </si>
  <si>
    <t>42069412-2-43</t>
  </si>
  <si>
    <t>dr. Versényi Lászlóné</t>
  </si>
  <si>
    <t>2600 Vác, Damjanich tér 23.</t>
  </si>
  <si>
    <t>73208431-1-33</t>
  </si>
  <si>
    <t>Dragán Éva</t>
  </si>
  <si>
    <t>5752 Medgyesegyháza, Petőfi u. 25/A.</t>
  </si>
  <si>
    <t>68716561-2-24</t>
  </si>
  <si>
    <t xml:space="preserve">Drágos József </t>
  </si>
  <si>
    <t>5742 Elek, Ottlakai út 11.</t>
  </si>
  <si>
    <t>60701927-1-24</t>
  </si>
  <si>
    <t>DRASKOVICS Kereskedelmi és Szolgáltató Kft.</t>
  </si>
  <si>
    <t xml:space="preserve">8800 Nagykanizsa, Iparos utca 9.  (nagykanizsai 4292/9. hrsz). </t>
  </si>
  <si>
    <t>12716465-2-20</t>
  </si>
  <si>
    <t>DRAU Szolgáltató Korlátolt Felelősségű Társaság</t>
  </si>
  <si>
    <t>7815 Harkány, Bartók Béla utca 1.</t>
  </si>
  <si>
    <t>13410210-2-02</t>
  </si>
  <si>
    <t>DREAM FLOWER Kereskedelmi és Szolgáltató Kft.</t>
  </si>
  <si>
    <t>2366 Kakucs, Monori út 4.</t>
  </si>
  <si>
    <t>14174344-2-13</t>
  </si>
  <si>
    <t>Dream Gold Kft.</t>
  </si>
  <si>
    <t>4445 Nagycserkesz, Vasvári P. út 77.</t>
  </si>
  <si>
    <t>24657747-2-15</t>
  </si>
  <si>
    <t>Dream House Fürdőszoba Kereskedelmi Kft.</t>
  </si>
  <si>
    <t>2030 Érd, Szép Ilonka utca 57.</t>
  </si>
  <si>
    <t>24884628-2-13</t>
  </si>
  <si>
    <t>DRINI PÉKSÉG Korlátolt Felelősségű Társaság</t>
  </si>
  <si>
    <t>9970 SZENTGOTTHÁRD SZÉCHENYI ÚT 4.</t>
  </si>
  <si>
    <t>24300270-2-18</t>
  </si>
  <si>
    <t>Drinky Italdiszkont Kft.</t>
  </si>
  <si>
    <t>2621 Verőce, Rákóczi út 11/A.</t>
  </si>
  <si>
    <t>25768709-2-13</t>
  </si>
  <si>
    <t>Driver Flotta Korlátolt Felelősségű Társaság</t>
  </si>
  <si>
    <t>1152 BUDAPEST SZENTMIHÁLYI ÚT 131. PÓLUS CENTER.ÉP. WALL STREET 21.AJTÓ</t>
  </si>
  <si>
    <t>25728466-2-42</t>
  </si>
  <si>
    <t>DUAL TELCOM Korlátolt Felelősségű Társaság</t>
  </si>
  <si>
    <t>2049 DIÓSD, JOLÁN UTCA 22.</t>
  </si>
  <si>
    <t>24729316-2-13</t>
  </si>
  <si>
    <t>Duchaj Károly</t>
  </si>
  <si>
    <t>2721 Pilis, Móricz Zsigmond utca 19.</t>
  </si>
  <si>
    <t>61264128-2-33</t>
  </si>
  <si>
    <t>Ducsai Gergelyné</t>
  </si>
  <si>
    <t>3800 Szikszó, Munkácsy út 26.</t>
  </si>
  <si>
    <t>45363849-2-25</t>
  </si>
  <si>
    <t>Duda-Pék Kft.</t>
  </si>
  <si>
    <t>8000 Székesfehérvár, Budai út 14.</t>
  </si>
  <si>
    <t>24895288-2-07</t>
  </si>
  <si>
    <t>Dudás – Drink Bt.</t>
  </si>
  <si>
    <t>6446 Rém, Május 1. u. 48.</t>
  </si>
  <si>
    <t>22536271-2-03</t>
  </si>
  <si>
    <t xml:space="preserve">  2017.05.09.</t>
  </si>
  <si>
    <t>Dudás László e.v.</t>
  </si>
  <si>
    <t>6446 Rém, Május 1 utca 47/A</t>
  </si>
  <si>
    <t>62810124-2-23</t>
  </si>
  <si>
    <t>DUÉPSZER Kft.</t>
  </si>
  <si>
    <t>2471 Baracska, Temesvári u. 49.</t>
  </si>
  <si>
    <t>25085815-2-07</t>
  </si>
  <si>
    <t>DULEL Kereskedelmi és Szolgáltató Bt</t>
  </si>
  <si>
    <t>3524 Miskolc, Hajós Alfréd út 9. 2. em. 2.</t>
  </si>
  <si>
    <t>25823884-2-05</t>
  </si>
  <si>
    <t>Dulina József</t>
  </si>
  <si>
    <t>3985 Alsóberecki, Arany J. utca 18.</t>
  </si>
  <si>
    <t>61914146-2-25</t>
  </si>
  <si>
    <t xml:space="preserve">Dunacenter Betongyártó és Kereskedelmi Szolgáltató Kft. </t>
  </si>
  <si>
    <t>7030 Paks, Kölesdi út 50.</t>
  </si>
  <si>
    <t>12503940-2-17</t>
  </si>
  <si>
    <t>Dunántúli Csillag Kereskedelmi és
Szolgáltató Korlátolt Felelősségű
Társaság</t>
  </si>
  <si>
    <t>7629 Pécs, Szabolcsi út 1/1.</t>
  </si>
  <si>
    <t>25327058-2-02</t>
  </si>
  <si>
    <t xml:space="preserve">2018.07.20
</t>
  </si>
  <si>
    <t>Dunántúli Vállalkozás Fejlesztési Kft.</t>
  </si>
  <si>
    <t>1111 Budapest, Fehérvári út 126-128.</t>
  </si>
  <si>
    <t>23920710-2-43</t>
  </si>
  <si>
    <t>DUNAPANDA Kft</t>
  </si>
  <si>
    <t>1107 Budapest, Jegenye utca 26/1.</t>
  </si>
  <si>
    <t>25362530-2-42</t>
  </si>
  <si>
    <t>DUNA-SZERVIZ Szolgáltató Korlátolt Felelősségű Társaság</t>
  </si>
  <si>
    <t>2151 Fót, Széchenyi István utca 8.</t>
  </si>
  <si>
    <t>12280151-2-13</t>
  </si>
  <si>
    <t>Dung Tuan Diszkont Kft</t>
  </si>
  <si>
    <t>1152 Budapest, Szentmihályi út 167-169. /F15.P7 üzlet</t>
  </si>
  <si>
    <t>25447709-2-42</t>
  </si>
  <si>
    <t>DUO-Center Korlátolt Felelősségű Társaság</t>
  </si>
  <si>
    <t>7761 Kozármisleny, Orgona utca 1.</t>
  </si>
  <si>
    <t>23868133-2-02</t>
  </si>
  <si>
    <t>Dupla Bau Best Kereskedelmi és Szolgáltató Kft.</t>
  </si>
  <si>
    <t>2120 Dunakeszi, Gida utca 23.</t>
  </si>
  <si>
    <t>13392396-2-13</t>
  </si>
  <si>
    <t>DuplaL2016 Kft.</t>
  </si>
  <si>
    <t xml:space="preserve"> 1106 Budapest, Gyakorló köz 3. 9/58.</t>
  </si>
  <si>
    <t>25537020-2-42</t>
  </si>
  <si>
    <t xml:space="preserve">DUPO Bt. (bevetési) </t>
  </si>
  <si>
    <t xml:space="preserve">2721 Pilis, Kossuth L. u. 43/B. </t>
  </si>
  <si>
    <t>24519186-2-13</t>
  </si>
  <si>
    <t>DURMO PIROK Vendéglátó Korlátolt Felelősségű Társaság</t>
  </si>
  <si>
    <t>7300 Komló, Városház tér 6.</t>
  </si>
  <si>
    <t>25144406-2-02</t>
  </si>
  <si>
    <t>DUSHI Vendéglátóipari, Kereskedelmi és Szolgáltató Kft.</t>
  </si>
  <si>
    <t>1085 Budapest, József körút 36. fszt.  5.</t>
  </si>
  <si>
    <t>14786055-2-42</t>
  </si>
  <si>
    <t>DÜ-MA Hungary Korlátolt Felelősségű Társaság</t>
  </si>
  <si>
    <t>1121 Budapest, Adorján út 9022.</t>
  </si>
  <si>
    <t>23787188-2-43</t>
  </si>
  <si>
    <t>DYNAMIC LOGISTIC Kft.</t>
  </si>
  <si>
    <t xml:space="preserve">2724 Újlengyel, Határ u. 12. </t>
  </si>
  <si>
    <t>25739435-2-13</t>
  </si>
  <si>
    <t>DYNAMIC LOGISTICS Kft.</t>
  </si>
  <si>
    <t>2724 Újlengyel, Határ út 12.</t>
  </si>
  <si>
    <t>Dynamic Logistics Kft..</t>
  </si>
  <si>
    <t>2724 Újlengyel,Határ út 12</t>
  </si>
  <si>
    <t>DZ Transz Szolgáltató és Kereskedelmi Kft</t>
  </si>
  <si>
    <t>3527 Miskolc, Fonoda utca 3. C. ép.</t>
  </si>
  <si>
    <t>14018512-1-05</t>
  </si>
  <si>
    <t>Dzsevi Építőipari, Kereskedelmi és Szolgáltató Kft.</t>
  </si>
  <si>
    <t>7072 Diósberény, Kálvária utca 31.</t>
  </si>
  <si>
    <t>23984550-2-17</t>
  </si>
  <si>
    <t>E &amp; Z Kft.</t>
  </si>
  <si>
    <t>2030 Érd, Angyalka u. 2. 22257. hrsz.</t>
  </si>
  <si>
    <t>12464498-2-13</t>
  </si>
  <si>
    <t>E&amp;Z Kereskedelmi, Szolgáltató és Építőipari Kft.</t>
  </si>
  <si>
    <t>2030 Érd, Angyalka utca 2.22257.hrsz.</t>
  </si>
  <si>
    <t>E350 Fejlesztő Kft.</t>
  </si>
  <si>
    <t>1027 Budapest, Tölgyfa u. 28.</t>
  </si>
  <si>
    <t>25360961-2-41</t>
  </si>
  <si>
    <t>Ear-Ráró Kft.</t>
  </si>
  <si>
    <t>9177 Ásványráró, Ady Endre u. 6.</t>
  </si>
  <si>
    <t>23926321-2-08</t>
  </si>
  <si>
    <t>East Car Hungary Kft</t>
  </si>
  <si>
    <t>23841633-2-42</t>
  </si>
  <si>
    <t>EAST EURO-03 Kft.</t>
  </si>
  <si>
    <t>1149 Budapest, Egressy út 23-25</t>
  </si>
  <si>
    <t>13299767-2-42</t>
  </si>
  <si>
    <t>EASTERN DIGITAL '98 Kft.</t>
  </si>
  <si>
    <t>2011 Budakalász, Bokros u. 34/B.</t>
  </si>
  <si>
    <t>12379440-2-13</t>
  </si>
  <si>
    <t>Echo Vital Club Szolgáltató Kft</t>
  </si>
  <si>
    <t>1222 Budapest Gyár u. 15.</t>
  </si>
  <si>
    <t>14772117-2-43</t>
  </si>
  <si>
    <t>ECOFORCE Gazdasági Tanácsadó Kft.</t>
  </si>
  <si>
    <t>23912177-2-13</t>
  </si>
  <si>
    <t>Eco-Monteur Kft.</t>
  </si>
  <si>
    <t>24357540-2-41</t>
  </si>
  <si>
    <t>Ecseriné Veres Judit</t>
  </si>
  <si>
    <t>9400 Sopron, Lackner K. u. 48/A 1. emelet 101.</t>
  </si>
  <si>
    <t>67075902-1-28</t>
  </si>
  <si>
    <t>Édenvirág Korlátolt Felelősségű Társaság</t>
  </si>
  <si>
    <t>7632 Pécs, Siklósi út 68.</t>
  </si>
  <si>
    <t>14070635-2-02</t>
  </si>
  <si>
    <t>Édes-Fini Bt.</t>
  </si>
  <si>
    <t>1155 Budapest, Mézeskalács tér. 5. fsz.9.</t>
  </si>
  <si>
    <t>20581866-2-42</t>
  </si>
  <si>
    <t>Edi Pékség Kft.</t>
  </si>
  <si>
    <t>5126 Jászfényszaru, Szabadság út 30.</t>
  </si>
  <si>
    <t>24131164-2-16</t>
  </si>
  <si>
    <t>Ediszand Panzió Vendéglátóipari és Kereskedelmi Kft.</t>
  </si>
  <si>
    <t>2638 Kemence, József Attila u. 13.</t>
  </si>
  <si>
    <t>13912200-2-13</t>
  </si>
  <si>
    <t>EDIT TRANS Kft.</t>
  </si>
  <si>
    <t>5231 Fegyvernek, Dózsa György út 76.</t>
  </si>
  <si>
    <t>11504694-2-16</t>
  </si>
  <si>
    <t>2018.03.10</t>
  </si>
  <si>
    <t>2018.04.12</t>
  </si>
  <si>
    <t>Edm World Trade Entertainment Kft.</t>
  </si>
  <si>
    <t>9023 Győr, Mészáros L. u. 11.</t>
  </si>
  <si>
    <t>24761039-2-08</t>
  </si>
  <si>
    <t>EDM World Trade Entertainment Kft.</t>
  </si>
  <si>
    <t>Egerszeg Gasztro Kft.</t>
  </si>
  <si>
    <t>8913 Lakhegy, Petőfi út 71.</t>
  </si>
  <si>
    <t>25810497-2-20</t>
  </si>
  <si>
    <t>Égi Brigitta egyéni vállalkozó</t>
  </si>
  <si>
    <t>6500 Baja, Szent László u. 75</t>
  </si>
  <si>
    <t>60196581-1-23</t>
  </si>
  <si>
    <t>Égiek kertje Bt. "kt. a."</t>
  </si>
  <si>
    <t>4212 Hajdúszovát Arany János utca 14.</t>
  </si>
  <si>
    <t>25331037-2-09</t>
  </si>
  <si>
    <t>ÉGISZ 90 Temetkezési Kft.</t>
  </si>
  <si>
    <t>6600 Szentes, Bacsó Béla utca 19/A</t>
  </si>
  <si>
    <t>11935449-2-06</t>
  </si>
  <si>
    <t>Ego Bar Kft.</t>
  </si>
  <si>
    <t>3300 Eger, Mekcsey út 5.</t>
  </si>
  <si>
    <t>25947364-1-10</t>
  </si>
  <si>
    <t>Egzonia Baker   Kft.</t>
  </si>
  <si>
    <t>1085 Bp., József krt. 36. fszt. 5.</t>
  </si>
  <si>
    <t>24117289-2-42</t>
  </si>
  <si>
    <t>Egzonia Baker Kft.</t>
  </si>
  <si>
    <t>1085 Bp., József  krt. 36. fszt. 5.</t>
  </si>
  <si>
    <t>ÉJFÉL Kft.</t>
  </si>
  <si>
    <t>1125 Bp., Istenhegyi út 56/B</t>
  </si>
  <si>
    <t>24760966-2-43</t>
  </si>
  <si>
    <t>Ekler László Tibor</t>
  </si>
  <si>
    <t>8960 Lenti, Bethlen Gábor utca 22.</t>
  </si>
  <si>
    <t>66192224-2-40</t>
  </si>
  <si>
    <t>ÉKSZT-ANT Építőipari Kft. "kt.a."</t>
  </si>
  <si>
    <t>1048 Budapest, Székes utca 3. VI. em. 18.</t>
  </si>
  <si>
    <t>24299572-2-41</t>
  </si>
  <si>
    <t>Electric Art Kft.</t>
  </si>
  <si>
    <t>1064 Budapest, Podmaniczky u. 65. 7. em. 710. ajtó</t>
  </si>
  <si>
    <t>23343290-1-42</t>
  </si>
  <si>
    <t>ELEKTRO BOLT Kft.</t>
  </si>
  <si>
    <t>5600 Békéscsaba, Dr. Petényi László u. 52.</t>
  </si>
  <si>
    <t>11899880-2-04</t>
  </si>
  <si>
    <t>ELEKTROSZERVIZ 91 KFT.</t>
  </si>
  <si>
    <t>4030 DEBRECEN HID U. 4-6.</t>
  </si>
  <si>
    <t>10569157-2-09</t>
  </si>
  <si>
    <t>Élelmiszer- Vendéglátás- Ipari- Kereskedelmi Bt</t>
  </si>
  <si>
    <t>3529 Miskolc, Lévay u. 57.</t>
  </si>
  <si>
    <t>21213238-2-05</t>
  </si>
  <si>
    <t>Elemes-Kerítés Bt.</t>
  </si>
  <si>
    <t>9200 Mosonmagyaróvár, Liszt Ferenc u. 71.</t>
  </si>
  <si>
    <t>22397674-2-08</t>
  </si>
  <si>
    <t>ELENA Pékség Korlátolt Felelősségű Társaság</t>
  </si>
  <si>
    <t>1024 BUDAPEST LÖVŐHÁZ UTCA 22.</t>
  </si>
  <si>
    <t>25036756-2-41</t>
  </si>
  <si>
    <t>Eleon Gold Kft.</t>
  </si>
  <si>
    <t>1071 Budapest,  Dembinszky utca  44. fszt. 4.</t>
  </si>
  <si>
    <t>25882935-2-42</t>
  </si>
  <si>
    <t>Éles Attiláné</t>
  </si>
  <si>
    <t>3565 Tiszalúc, Lenke utca 14.</t>
  </si>
  <si>
    <t>67784222-1-25</t>
  </si>
  <si>
    <t>Éléskamra Gastro Kft.</t>
  </si>
  <si>
    <t>2119 Pécel, Baross utca 31.</t>
  </si>
  <si>
    <t>24898195-2-13</t>
  </si>
  <si>
    <t>Életünnep Szociális Szövetkezet</t>
  </si>
  <si>
    <t>8154, Polgárdi, Balatoni út 1029.</t>
  </si>
  <si>
    <t>24944519-2-07</t>
  </si>
  <si>
    <t>Elex Game Kft.</t>
  </si>
  <si>
    <t>1096 Budapest, Lenhossék utca 3. A. lház. fszt. 02.</t>
  </si>
  <si>
    <t>11535300-2-43</t>
  </si>
  <si>
    <t>Elite Berry Kft.</t>
  </si>
  <si>
    <t>2335 Taksony, Solt utca 17.</t>
  </si>
  <si>
    <t>26095563-2-13</t>
  </si>
  <si>
    <t>EL-MAG Kft.</t>
  </si>
  <si>
    <t>7500 Nagyatád Jókai u. 6/D. fsz. 2.</t>
  </si>
  <si>
    <t>11487180-2-14</t>
  </si>
  <si>
    <t>Elmont József</t>
  </si>
  <si>
    <t>8900 Zalaegerszeg, Tüttőssy Ferenc utca 7.</t>
  </si>
  <si>
    <t>66598967-2-40</t>
  </si>
  <si>
    <t>EL-SERVICE-HUNGARY Kft.</t>
  </si>
  <si>
    <t xml:space="preserve">4244 Újfehértó, Attila u. 18. </t>
  </si>
  <si>
    <t>23572207-2-15</t>
  </si>
  <si>
    <t>ELVIS Pékség Kft.</t>
  </si>
  <si>
    <t>1136 Budapest, Tátra utca 5/A. Alagsor em. 2. a.</t>
  </si>
  <si>
    <t>25545577-2-41</t>
  </si>
  <si>
    <t>EMKIEL-TEAM Kft.</t>
  </si>
  <si>
    <t>4487 Tiszatelek, Kossuth u. 102/D.</t>
  </si>
  <si>
    <t>11694850-2-15</t>
  </si>
  <si>
    <t>Emlékezés Virága Kereskedelmi Bt.</t>
  </si>
  <si>
    <t>1124 Budapest, Hegyalja út 139.</t>
  </si>
  <si>
    <t>20748524-2-43</t>
  </si>
  <si>
    <t>Emstar Kereskedelmi és Szállítási Kft.</t>
  </si>
  <si>
    <t>7173 Zomba, Hunyadi u. 20/A</t>
  </si>
  <si>
    <t>22620039-2-17</t>
  </si>
  <si>
    <t>EM-X CAR Kft.</t>
  </si>
  <si>
    <t>8300 Tapolca, Keszthelyi út 1929/23 hrsz.</t>
  </si>
  <si>
    <t>14240553-2-19</t>
  </si>
  <si>
    <t>Endup 170830 Ma-Fe Car Kft. "végelszámolás alatt"</t>
  </si>
  <si>
    <t>2800 Tatabánya, Komáromi út 31. fszt.2.</t>
  </si>
  <si>
    <t>24687531-2-11</t>
  </si>
  <si>
    <t>Enessey Brigitta</t>
  </si>
  <si>
    <t>8000 Székesfehérvár, Basa utca 2.</t>
  </si>
  <si>
    <t>68431343-1-27</t>
  </si>
  <si>
    <t>Engelhardt János Attila</t>
  </si>
  <si>
    <t>5666 Medgyesegyháza, Dósza György utca 15.</t>
  </si>
  <si>
    <t>71579533-2-24</t>
  </si>
  <si>
    <t>Engitrans Szolgáltató és Kereskedelmi Kft.</t>
  </si>
  <si>
    <t>2683 Acsa, Falujárók útja 18.</t>
  </si>
  <si>
    <t>23049453-2-13</t>
  </si>
  <si>
    <t>ENKELEJDA Pékség Pékipari és Kereskedelmi Kft</t>
  </si>
  <si>
    <t>1085 Budapest, József körút 36. fszt. 5.</t>
  </si>
  <si>
    <t>25575567-2-42</t>
  </si>
  <si>
    <t>ENNATH &amp; CO. Kereskedelmi és Szolgáltató Korlátolt Felelősségű Társaság</t>
  </si>
  <si>
    <t>1038 Budapest, Pusztakúti út 10/A II/7.</t>
  </si>
  <si>
    <t>22939959-2-41</t>
  </si>
  <si>
    <t>Enrivil Kft.</t>
  </si>
  <si>
    <t>4232 Geszteréd, Kossuth út 107.</t>
  </si>
  <si>
    <t>14563603-2-15</t>
  </si>
  <si>
    <t>Eperka Fruit Kft.</t>
  </si>
  <si>
    <t>1034 Budapest, Zápor utca 2/C.</t>
  </si>
  <si>
    <t>25867255-1-41</t>
  </si>
  <si>
    <t>1034 Bp., Zápor utca 2/C</t>
  </si>
  <si>
    <t>1034 Budapest, Zápor u. 2/C.</t>
  </si>
  <si>
    <t>ÉPÍTŐANYAG FUTÁR Kft.</t>
  </si>
  <si>
    <t>3384 Kisköre, Dobó István út 63.</t>
  </si>
  <si>
    <t>23394203-2-10</t>
  </si>
  <si>
    <t>ER Apartments Kft.</t>
  </si>
  <si>
    <t>1066 Budapest Teréz krt. 34. II./11.</t>
  </si>
  <si>
    <t>25779747-2-42</t>
  </si>
  <si>
    <t>Éra Süti Pékség Sütőipari, Kereskedelmi és Vendéglátó Korlátolt Felelősségű Társaság</t>
  </si>
  <si>
    <t>1032 BUDAPEST, SZŐLŐ UTCA 78.</t>
  </si>
  <si>
    <t>13631581-2-41</t>
  </si>
  <si>
    <t>Erdélyi Mária</t>
  </si>
  <si>
    <t>3530 Miskolc, Kálvin János utca 1.</t>
  </si>
  <si>
    <t>66764276-1-25</t>
  </si>
  <si>
    <t>Erdex Trans &amp; Logistic Szállítmányozási és Kereskedelmi Korlátolt Felelősségű Társaság</t>
  </si>
  <si>
    <t>2636 TÉSA PETŐFI UTCA 16.</t>
  </si>
  <si>
    <t>14815601-2-13</t>
  </si>
  <si>
    <t>ER-HARD CLOTHES Kft.</t>
  </si>
  <si>
    <t>2330 Dunaharaszti, Lehman kapitány utca 6122 hrsz.</t>
  </si>
  <si>
    <t>22654456-1-13</t>
  </si>
  <si>
    <t>Erma Mobile Trade Kft.</t>
  </si>
  <si>
    <t>3294 Tarnaörs, Vak Bottyán János u. 5.</t>
  </si>
  <si>
    <t>25573534-2-10</t>
  </si>
  <si>
    <t>ERMALI Pék Kft.</t>
  </si>
  <si>
    <t>1101 Budapest, Kőbányai út 43. A. ép. fszt. 24. a.</t>
  </si>
  <si>
    <t>24332327-2-42</t>
  </si>
  <si>
    <t>ERMI Produkt Korlátolt Felelősségű Társaság</t>
  </si>
  <si>
    <t>1118 BUDAPEST RÉTKÖZ UTCA 22.</t>
  </si>
  <si>
    <t>25710919-2-43</t>
  </si>
  <si>
    <t>ER-ONE Korlátolt Felelősségű Társaság</t>
  </si>
  <si>
    <t>1114 BUDAPEST ORLAY UTCA 2/B.</t>
  </si>
  <si>
    <t>14571040-2-43</t>
  </si>
  <si>
    <t>Érsek-Fazekas Kft.</t>
  </si>
  <si>
    <t>1083 Bp., Illés u. 16. III. em. 42.</t>
  </si>
  <si>
    <t>23058743-2-42</t>
  </si>
  <si>
    <t>Ersza 2005 Vendéglátóipari Kkt.</t>
  </si>
  <si>
    <t>5100 Jászberény, Jásztelki u. 26. 1/3.</t>
  </si>
  <si>
    <t>22201113-2-16</t>
  </si>
  <si>
    <t>ERTACO Nemzetközi Fuvarozási és Szállítmányozási Korlátolt Felelősségű Társaság</t>
  </si>
  <si>
    <t>5222 Örményes, Dózsa Gy. út 48.</t>
  </si>
  <si>
    <t>14064018-2-16</t>
  </si>
  <si>
    <t>Escobar Autó Kft.</t>
  </si>
  <si>
    <t>1152 Budapest, Ilyés Gyula utca 2-4.</t>
  </si>
  <si>
    <t>25816455-2-42</t>
  </si>
  <si>
    <t>ESCORIAL MODE Kereskedelmi és Szolgáltató Bt</t>
  </si>
  <si>
    <t>4225 Debrecen, Csonkatorony utca 30.</t>
  </si>
  <si>
    <t>22853291-2-09</t>
  </si>
  <si>
    <t>ESG72 Service Kft.</t>
  </si>
  <si>
    <t>9400 Sopron, Fürj u. 9.</t>
  </si>
  <si>
    <t>24992608-2-08</t>
  </si>
  <si>
    <t>ESS NOR-X Kereskedelmi és Szolgáltató Korlátolt Felelősségű Társaság</t>
  </si>
  <si>
    <t>7673 Kővágószőlős, Kóvágószőlős hrsz 0165/12.</t>
  </si>
  <si>
    <t>25412862-2-02</t>
  </si>
  <si>
    <t>Észak-Kelet Flóra Kft</t>
  </si>
  <si>
    <t>1141 Budapest, Ipolyság u. 10.</t>
  </si>
  <si>
    <t>11700814-2-42</t>
  </si>
  <si>
    <t>ESZ-EK 2014. Vendéglátóipari KFT.</t>
  </si>
  <si>
    <t>4244 Újfehértó, Szent István út 63.</t>
  </si>
  <si>
    <t>24971331-2-15</t>
  </si>
  <si>
    <t>Étkeztetési Centrum</t>
  </si>
  <si>
    <t>4400 Nyíregyháza, Csillag u. 3.</t>
  </si>
  <si>
    <t>18652712-2-15</t>
  </si>
  <si>
    <t>EU FEI YUE HUN Kft.</t>
  </si>
  <si>
    <t>1144 Bp., Csertő u. 12-14. 8. em. 195.</t>
  </si>
  <si>
    <t>24944320-2-42</t>
  </si>
  <si>
    <t>Euro 2000 Használtruha Kft.</t>
  </si>
  <si>
    <t>3170 Szécsény, Kossuth út 76.</t>
  </si>
  <si>
    <t>25282311-2-12</t>
  </si>
  <si>
    <t>Euro Pet - Hungary Kft.</t>
  </si>
  <si>
    <t>1095 Budapest, Soroksári út 150.</t>
  </si>
  <si>
    <t>23469318-2-43</t>
  </si>
  <si>
    <t>Euro Road Group Építő Kft.</t>
  </si>
  <si>
    <t>2724 Újlengyel, Petőfi S. u. 48.</t>
  </si>
  <si>
    <t>25094459-2-13</t>
  </si>
  <si>
    <t>Eurocar-Autóflotta Kft.</t>
  </si>
  <si>
    <t>1137 Budapest, Újpesti Rakpart 5. 2. em. 7. ajtó</t>
  </si>
  <si>
    <t>23191859-2-41</t>
  </si>
  <si>
    <t>Euroflóra Bt.</t>
  </si>
  <si>
    <t>6343 Miske, Hajósi u. 72.</t>
  </si>
  <si>
    <t>20453077-2-03</t>
  </si>
  <si>
    <t>Euro-Go Transline Korlátolt Felelősségű Társaság</t>
  </si>
  <si>
    <t>6100 Kiskunfélegyháza, Korond u. 3/a. 1/5.</t>
  </si>
  <si>
    <t>24148232-2-03</t>
  </si>
  <si>
    <t>EURO-LINGVA ALAPÍTVÁNY</t>
  </si>
  <si>
    <t>4211 Ebes, Rákóczi u. 12.</t>
  </si>
  <si>
    <t>18569498-1-09</t>
  </si>
  <si>
    <t>Európa Klassz Kft.</t>
  </si>
  <si>
    <t>5000 Szolnok, Boldog Sándor István körút 40. I/1.</t>
  </si>
  <si>
    <t>25922976-1-16</t>
  </si>
  <si>
    <t>EUROPA MAX Kft.</t>
  </si>
  <si>
    <t>2400 Dunaújváros Dózsa Gy. út 34. fsz. 2.</t>
  </si>
  <si>
    <t>13918017-2-07</t>
  </si>
  <si>
    <t>EUROPA-IC Kft.</t>
  </si>
  <si>
    <r>
      <t>1108 Budapest, Bányató ut</t>
    </r>
    <r>
      <rPr>
        <sz val="11"/>
        <color theme="1"/>
        <rFont val="Times New Roman"/>
        <family val="1"/>
        <charset val="238"/>
      </rPr>
      <t>ca 5.</t>
    </r>
  </si>
  <si>
    <t>13305240-2-42</t>
  </si>
  <si>
    <t>Europszig Építőipari és Szolgáltató Kft.</t>
  </si>
  <si>
    <t>4400 Nyíregyháza, Nagy Imre tér 1.</t>
  </si>
  <si>
    <t>14048375-2-15</t>
  </si>
  <si>
    <t>Eurosorting Kft.</t>
  </si>
  <si>
    <t>1211 Budapest, Színesfém u. 11-15.</t>
  </si>
  <si>
    <t>25126046-2-43</t>
  </si>
  <si>
    <t>EURO-SZAMOS Kft.</t>
  </si>
  <si>
    <t>3648 Csernely, Vörösmarty út 7.</t>
  </si>
  <si>
    <t>13864365-2-05</t>
  </si>
  <si>
    <t xml:space="preserve">EURO-TEGYE Építőipari Szolgáltató Kft. </t>
  </si>
  <si>
    <t>4320 Nagykálló, Kisbalkányi u. 63.</t>
  </si>
  <si>
    <t>14679722-2-15</t>
  </si>
  <si>
    <t>EURO-TEGYE KFT.</t>
  </si>
  <si>
    <t>4320 Nagykálló, Kisbalkányi út 63.</t>
  </si>
  <si>
    <t xml:space="preserve"> 2018.01.03.</t>
  </si>
  <si>
    <t>*2018.01.17</t>
  </si>
  <si>
    <t>Euro-Tegye Kft.</t>
  </si>
  <si>
    <t>EUROWIN TRADE Kft. "v.a"</t>
  </si>
  <si>
    <t xml:space="preserve">1114 Bp, Mészöly utca 4. alagsor 1. </t>
  </si>
  <si>
    <t>23517930-2-43</t>
  </si>
  <si>
    <t>ÉVA-TRANS Szállitási, Kereskedelmi és Szolgáltató Kft.</t>
  </si>
  <si>
    <t xml:space="preserve">4405 Nyíregyháza, Áfonya u. 18. </t>
  </si>
  <si>
    <t>13150796-2-15</t>
  </si>
  <si>
    <t>EVENT FOOD HUNGARY Kft.</t>
  </si>
  <si>
    <t>1223 Bp., Nagytétényi út 190/B 1. em. 2.</t>
  </si>
  <si>
    <t>25881965-2-43</t>
  </si>
  <si>
    <t>Every Group Service Kft.</t>
  </si>
  <si>
    <t>1134 Budapest, Váci út 47/B.</t>
  </si>
  <si>
    <t>25749898-2-41</t>
  </si>
  <si>
    <t>EVI-CSABENI Kft.</t>
  </si>
  <si>
    <t>1063 Budapest, Szinyei Merse utca 10.</t>
  </si>
  <si>
    <t>25745564-2-42</t>
  </si>
  <si>
    <t>EVINA AMIR MISHREF Kft.</t>
  </si>
  <si>
    <t>9021 GYŐR BAROSS GÁBOR ÚT 30.</t>
  </si>
  <si>
    <t>25432042-2-08</t>
  </si>
  <si>
    <t>Evina Amir Mishref Vendéglátó Kft.</t>
  </si>
  <si>
    <t>9021 Győr, Baross G. út 30.</t>
  </si>
  <si>
    <t>EVITECH-TRADE Kft. „f.a.”</t>
  </si>
  <si>
    <t>4600 Kisvárda, Vásár tér 2.</t>
  </si>
  <si>
    <t>25065130-2-15</t>
  </si>
  <si>
    <t>Express Furgon Kft</t>
  </si>
  <si>
    <t>2800 Tatabánya, Dózsa Gy. Út 26-28</t>
  </si>
  <si>
    <t>22958004-2-11</t>
  </si>
  <si>
    <t>Extra Chicken 2018 Kft.</t>
  </si>
  <si>
    <t>1035 Budapest, Vörösvári út 43. I/3.</t>
  </si>
  <si>
    <t>26233176-2-41</t>
  </si>
  <si>
    <t>Extrakalász Pék Kft.</t>
  </si>
  <si>
    <t>6760 Kistelek, Kossuth utca 12.</t>
  </si>
  <si>
    <t>25762789-2-06</t>
  </si>
  <si>
    <t xml:space="preserve">Extrapékség Bt. </t>
  </si>
  <si>
    <t>5000 Szolnok, Boldog Sándor István körút 40. fsz. em. 2. ajtó</t>
  </si>
  <si>
    <t>22210616-2-16</t>
  </si>
  <si>
    <t>EXW Trade Kft.</t>
  </si>
  <si>
    <t>2600 Vác, Balassagyarmati út 52.</t>
  </si>
  <si>
    <t>23721030-2-13</t>
  </si>
  <si>
    <t>Ezersziget Virágüzlet Kft.</t>
  </si>
  <si>
    <t>1156 Budapest, Sárfű u. 3. fszt. 1.</t>
  </si>
  <si>
    <t>14200722-2-42</t>
  </si>
  <si>
    <t>Ezo-Iza Kft.</t>
  </si>
  <si>
    <t>5100 Jászberény, Csákány utca 24.</t>
  </si>
  <si>
    <t>22649160-2-16</t>
  </si>
  <si>
    <t>F Meat Kereskedelmi Kft. „kt.a.”</t>
  </si>
  <si>
    <t>6724 Szeged, Gelei József utca 4. II. em. 4. a.</t>
  </si>
  <si>
    <t>24238694-2-06</t>
  </si>
  <si>
    <t>F&amp;L Trade 2013. Kft</t>
  </si>
  <si>
    <t>6521 Vaskút, Kossuth utca 30</t>
  </si>
  <si>
    <t>24686633-1-03</t>
  </si>
  <si>
    <t>F. K. D. Hordó Borozó Kft.</t>
  </si>
  <si>
    <t>9700 Szombathely, Szent Márton u. 25.</t>
  </si>
  <si>
    <t>14871395-1-18</t>
  </si>
  <si>
    <t xml:space="preserve">Fábián Béláné </t>
  </si>
  <si>
    <t>5516 Körösladány, Garibaldi tér 4.</t>
  </si>
  <si>
    <t>44633974-2-24</t>
  </si>
  <si>
    <t>Fábián Tamás Gábor</t>
  </si>
  <si>
    <t>8360 Keszthely, Hévízi út 48.</t>
  </si>
  <si>
    <t>64610047-2-40</t>
  </si>
  <si>
    <t>Fábos Erika</t>
  </si>
  <si>
    <t>8749 Zalakaros, Termál út 4.</t>
  </si>
  <si>
    <t>54668018-2-40</t>
  </si>
  <si>
    <t>Fábos Rudolf</t>
  </si>
  <si>
    <t>7822 Nagyharsány, Kossuth utca 53/II.</t>
  </si>
  <si>
    <t>65234879-1-22</t>
  </si>
  <si>
    <t>FABRO Hungária Zrt.</t>
  </si>
  <si>
    <t xml:space="preserve">4281 Létavértes Teleki utca 20/A. </t>
  </si>
  <si>
    <t>23874554-2-09</t>
  </si>
  <si>
    <t>Face Cargo Kereskedelmi és Szolgáltató Kft.</t>
  </si>
  <si>
    <t>2173 Kartal, Rákóczi út 95.</t>
  </si>
  <si>
    <t>23578492-2-13</t>
  </si>
  <si>
    <t>Factum Quest Kft ( volt Accurate Advisors Kft.)</t>
  </si>
  <si>
    <t>1064 Budapest, Podmaniczky F. u. 57.</t>
  </si>
  <si>
    <t>24841320-2-42</t>
  </si>
  <si>
    <t>Factura Építő Kft.</t>
  </si>
  <si>
    <t>5200 Törökszentmiklós, Deák Ferenc út 45.</t>
  </si>
  <si>
    <t>25087697-2-16</t>
  </si>
  <si>
    <t>FAGYPONT MAGYARORSZÁG Kereskedelmi és Szolgáltató Kft.</t>
  </si>
  <si>
    <t xml:space="preserve">1221 Budapest, Olajhegy utca 15. </t>
  </si>
  <si>
    <t>23096950-2-43</t>
  </si>
  <si>
    <t>FAJTONI PÉKSÉG KFT.</t>
  </si>
  <si>
    <t>4765 Csenger, Ady E. utca 4.</t>
  </si>
  <si>
    <t>25952564-2-15</t>
  </si>
  <si>
    <t>FALA-FORMA Építőipari Kft.</t>
  </si>
  <si>
    <t>2600 Vác, Köztársaság út 11-13. fszt. em. 21. a.</t>
  </si>
  <si>
    <t>25806614-2-13</t>
  </si>
  <si>
    <t>Fald Fel Hambi Vendéglátóipari és Szolgáltató Kft.</t>
  </si>
  <si>
    <t xml:space="preserve">1035 Budapest, Miklós utca 13. 8. em.  42. </t>
  </si>
  <si>
    <t>25095364-1-41</t>
  </si>
  <si>
    <t>Fancy-Trans Kft.</t>
  </si>
  <si>
    <t>5600 Békéscsaba Béri Balogh Ádám utca 36.</t>
  </si>
  <si>
    <t>23759372-2-04</t>
  </si>
  <si>
    <t>Fanni Consulting Kft.</t>
  </si>
  <si>
    <t>1191 Budapest, Üllői út 178.</t>
  </si>
  <si>
    <t>25067589-2-43</t>
  </si>
  <si>
    <t>1111 Budapest, Lágymányosi u. 12., fszt 2.</t>
  </si>
  <si>
    <t>Fantázia Kereskedelmi Bt.</t>
  </si>
  <si>
    <t>6720 Szeged, Deák Ferenc utca 32.</t>
  </si>
  <si>
    <t>21623046-2-06</t>
  </si>
  <si>
    <t xml:space="preserve">Faragó Csilla </t>
  </si>
  <si>
    <t>6800 Hódmezővásárhely, Mester utca 42.</t>
  </si>
  <si>
    <t>67557592-2-26</t>
  </si>
  <si>
    <t>FÁRAÓ PIRAMISA 2002 KFT.</t>
  </si>
  <si>
    <t>1045 Bp., Virág u. 26. 1. em. 1.</t>
  </si>
  <si>
    <t>12850462-2-41</t>
  </si>
  <si>
    <t>Farkas Cargo Kft.</t>
  </si>
  <si>
    <t>6078 Jakabszállás, III. kerület 32/A.</t>
  </si>
  <si>
    <t>22704661-2-03</t>
  </si>
  <si>
    <t>Farkas Csilla</t>
  </si>
  <si>
    <t>8799 Pakod, Fő utca 33.</t>
  </si>
  <si>
    <t>68285128-2-40</t>
  </si>
  <si>
    <t xml:space="preserve">Farkas Csilla </t>
  </si>
  <si>
    <t>8799 Pakod, 
Fő utca 33.</t>
  </si>
  <si>
    <t>Farkas Felícia Brigitta</t>
  </si>
  <si>
    <t>3529 Miskolc, Szilvás utca 4. FS.em. 1.ajtó</t>
  </si>
  <si>
    <t>67022863-1-25</t>
  </si>
  <si>
    <t>Farkas Istvánné</t>
  </si>
  <si>
    <t>3800 Szikszó, Rákóczi Ferenc út 32.</t>
  </si>
  <si>
    <t>73074883-1-25</t>
  </si>
  <si>
    <t xml:space="preserve">Farkas Jánosné </t>
  </si>
  <si>
    <t>3524 Miskolc, Klapka Gy. út 32.</t>
  </si>
  <si>
    <t>68155746-1-25</t>
  </si>
  <si>
    <t>Farkas Jenő</t>
  </si>
  <si>
    <t>3580 Tiszaújváros, Teleki Blanka út 8.</t>
  </si>
  <si>
    <t>45331644-2-25</t>
  </si>
  <si>
    <t>Farkas Lajos</t>
  </si>
  <si>
    <t>9400 Sopron, Kossuth Lajos u. 9.</t>
  </si>
  <si>
    <t>77115645-1-08</t>
  </si>
  <si>
    <t xml:space="preserve">7200 Dombóvár, Zöldfa u. 24. 3. em. 7. a. </t>
  </si>
  <si>
    <t>68336365-1-37</t>
  </si>
  <si>
    <t>Farkas Mónika</t>
  </si>
  <si>
    <t>8900 Zalaegerszeg, Platán sor 21/A. 1. em. 2.</t>
  </si>
  <si>
    <t>67182400-1-40</t>
  </si>
  <si>
    <t>Farkas Péter Csaba</t>
  </si>
  <si>
    <t>4335 Kántorjánosi, Arany J. u. 6.</t>
  </si>
  <si>
    <t>66321781-2-35</t>
  </si>
  <si>
    <t>Farkas Süni Duó Kft.</t>
  </si>
  <si>
    <t>1147 Budapest, Ilosvai Selymes P. u. 18.</t>
  </si>
  <si>
    <t>25750568-2-42</t>
  </si>
  <si>
    <t>Farkas Virág</t>
  </si>
  <si>
    <t>3390 Füzesabony, Egyetértés út 1/A. 3/25.</t>
  </si>
  <si>
    <t>66109433-2-30</t>
  </si>
  <si>
    <t>Farkas-Sped Kft.</t>
  </si>
  <si>
    <t>2529 Annavölgy, 232/8 hrsz.</t>
  </si>
  <si>
    <t>13628039-2-11</t>
  </si>
  <si>
    <t>Farmaticum Vinum Kft.</t>
  </si>
  <si>
    <t>6720 Szeged, Aradi vértanúk tere 3.</t>
  </si>
  <si>
    <t>24367934-2-06</t>
  </si>
  <si>
    <t>Fartre Kft.</t>
  </si>
  <si>
    <t>5540 Szarvas, Hunyadi utca 2/A.</t>
  </si>
  <si>
    <t>13080868-2-04</t>
  </si>
  <si>
    <t>Fashion Rule International Kft.</t>
  </si>
  <si>
    <t xml:space="preserve">2040 Budaörs, Építők útja 2-4. C. ép. 1. em. C010004. </t>
  </si>
  <si>
    <t>25911725-2-13</t>
  </si>
  <si>
    <t>Fast Fresh Food Kft.</t>
  </si>
  <si>
    <t>1113 Budapest, Kenese út 3. fsz. em. 1.</t>
  </si>
  <si>
    <t>25070749-2-43</t>
  </si>
  <si>
    <t>Fast Solution Kft.</t>
  </si>
  <si>
    <t>2724 Újlengyel, Határ u. 12.</t>
  </si>
  <si>
    <t>25918533-2-13</t>
  </si>
  <si>
    <t>FASTMAN Kft.</t>
  </si>
  <si>
    <t>1223 Budapest Nagytétényi út 190/B</t>
  </si>
  <si>
    <t>25988897-2-43</t>
  </si>
  <si>
    <t>Fata Szilárd</t>
  </si>
  <si>
    <t>8800 Nagykanizsa, Kalmár utca 6. 1. em. 149.</t>
  </si>
  <si>
    <t>66661180-1-40</t>
  </si>
  <si>
    <t>Fatefu Plusz Kft.</t>
  </si>
  <si>
    <t>4400 Nyíregyháza, Szabadság tér 5. fszt. 3.aj.</t>
  </si>
  <si>
    <t>25559367-2-15</t>
  </si>
  <si>
    <t>4400 Nyíregyháza, Szabadság tér 5. fszt. 3.</t>
  </si>
  <si>
    <t>FATEFU PLUSZ Kft.</t>
  </si>
  <si>
    <t>4400 Nyíregyháza, Szabadság tér 5. fsz. 3. a.</t>
  </si>
  <si>
    <t>Fati Pékség Kft.</t>
  </si>
  <si>
    <t>6300 Kalocsa, Szent István király u. 66.</t>
  </si>
  <si>
    <t>25728978-2-03</t>
  </si>
  <si>
    <t>1194 Budapest, Pozsonyi u. 32.</t>
  </si>
  <si>
    <t>25728978-2-43</t>
  </si>
  <si>
    <t>Fatlindi Pékség Kft.</t>
  </si>
  <si>
    <t>3060 Pásztó, Fő út 23.</t>
  </si>
  <si>
    <t>23026342-2-12</t>
  </si>
  <si>
    <t xml:space="preserve">Faust Rent Kereskedelmi és Szolgáltató Korlátolt Felelősségű Társaság </t>
  </si>
  <si>
    <t xml:space="preserve">1095 Budapest, Mester utca 61. fszt. 3. </t>
  </si>
  <si>
    <t>23305007-1-43</t>
  </si>
  <si>
    <t>FÁVKER Kereskedelmi és Építőipari Kft.</t>
  </si>
  <si>
    <t xml:space="preserve">3388 Poroszló, Petőfi út 6. </t>
  </si>
  <si>
    <t xml:space="preserve">25047756-2-10 </t>
  </si>
  <si>
    <t>Fazekas Pálné</t>
  </si>
  <si>
    <t>3661 Ózd, Fenyő út 65.</t>
  </si>
  <si>
    <t>74280957-2-25</t>
  </si>
  <si>
    <t>Fe-Bo Business Kereskedelmi Korlátolt Felelősségű Társaság "felszámolás alatt"</t>
  </si>
  <si>
    <t>24795432-2-42</t>
  </si>
  <si>
    <t>2018.04.05 (üzletzárás)</t>
  </si>
  <si>
    <t>Feczkó István</t>
  </si>
  <si>
    <t>8227 Felsőörs, Hamuház utca 1.</t>
  </si>
  <si>
    <t>54217083-2-39</t>
  </si>
  <si>
    <t>Fecse-Feeling Kft</t>
  </si>
  <si>
    <t>1223 Budapest, Nagytétényi út 190.</t>
  </si>
  <si>
    <t>23293281-2-43</t>
  </si>
  <si>
    <t xml:space="preserve">Fecsku János </t>
  </si>
  <si>
    <t>3374 Dormánd, Köztársaság út 34.</t>
  </si>
  <si>
    <t>Feddy Tefu Kft.</t>
  </si>
  <si>
    <t>3300 Eger, Újsor u. 66/A.</t>
  </si>
  <si>
    <t>24693897-2-10</t>
  </si>
  <si>
    <t>Féder József</t>
  </si>
  <si>
    <t xml:space="preserve">3600 Ózd, Vasvár út 29. </t>
  </si>
  <si>
    <t>44829250-1-25</t>
  </si>
  <si>
    <t>FEDITA Fuvarozó és Szolgáltató Bt.</t>
  </si>
  <si>
    <t>7132 Bogyiszló, Szekszárdi utca 9.</t>
  </si>
  <si>
    <t>22166414-2-17</t>
  </si>
  <si>
    <t>Fedor Éva</t>
  </si>
  <si>
    <t>2660 Balassagyarmatm Égerfa út 12.</t>
  </si>
  <si>
    <t>65956098-2-32</t>
  </si>
  <si>
    <t>Fedoro-Trans Kft.</t>
  </si>
  <si>
    <t xml:space="preserve">  2481 Velence, Dévér utca 19.</t>
  </si>
  <si>
    <t>14277227-2-07</t>
  </si>
  <si>
    <t>FEGÁPIER Ipari, Kereskedelmi és Szolgáltató Kft.</t>
  </si>
  <si>
    <t>6640 Csongrád, Erzsébet utca 1. Tetőtér 2.</t>
  </si>
  <si>
    <t>24938679-2-06</t>
  </si>
  <si>
    <t xml:space="preserve">Fehér Balázs </t>
  </si>
  <si>
    <t>2750 Nagykőrös, Bokros dűlő 80.</t>
  </si>
  <si>
    <t>65608867-2-33</t>
  </si>
  <si>
    <t>FEHÉRGÁZ Kereskedelmi és Szolgáltató Korlátolt Felelősségű Társaság</t>
  </si>
  <si>
    <t>7951 Szabadszentkirály, Petőfi Sándor utca 14.</t>
  </si>
  <si>
    <t>24754648-2-02</t>
  </si>
  <si>
    <t>Fehérné és Társa Virág és Ajándék
Betéti Társaság</t>
  </si>
  <si>
    <t>8400 Ajka,
 Fő út 32. fsz. 1.</t>
  </si>
  <si>
    <t>20202280-2-19</t>
  </si>
  <si>
    <t>Fehérné Németh Csilla</t>
  </si>
  <si>
    <t>5200 Törökszentmiklós, Vadai Ferenc u. 32.</t>
  </si>
  <si>
    <t>60223991-2-36</t>
  </si>
  <si>
    <t xml:space="preserve">Fehérvári Györgyné </t>
  </si>
  <si>
    <t>6774 Ferencszállás, Újtelep utca 5.</t>
  </si>
  <si>
    <t>67600322-2-26</t>
  </si>
  <si>
    <t xml:space="preserve">FEHÉRVÁRI PLAST Szociális Szövetkezet </t>
  </si>
  <si>
    <t>3011 Heréd, Arany János utca 27.</t>
  </si>
  <si>
    <t>24717391-2-10</t>
  </si>
  <si>
    <t xml:space="preserve">FEJÉRVÁRI FAMILIA Kft </t>
  </si>
  <si>
    <t>4087 Hajdúdorog, Böszörményi út 32.</t>
  </si>
  <si>
    <t>25375862-2-09</t>
  </si>
  <si>
    <t>Fejes Beáta</t>
  </si>
  <si>
    <t>3013 Ecséd, Kossuth Lajos u. 68.</t>
  </si>
  <si>
    <t>67182888-2-30</t>
  </si>
  <si>
    <t>Fejes János</t>
  </si>
  <si>
    <t>3300 Eger, Sáncalja utca 3.</t>
  </si>
  <si>
    <t>48165781-2-30</t>
  </si>
  <si>
    <t xml:space="preserve">Fejes László János   </t>
  </si>
  <si>
    <t xml:space="preserve">7693 Pécs,  Harangláb u. 51. </t>
  </si>
  <si>
    <t>Fejes Sándor egyéni vállalkozó</t>
  </si>
  <si>
    <t>2376 Hernád, Lugas dűlő 18.</t>
  </si>
  <si>
    <t>67577473-2-33</t>
  </si>
  <si>
    <t>Fekete Logistic Kft.</t>
  </si>
  <si>
    <t>6600 Szentes, Gaál István utca 33.</t>
  </si>
  <si>
    <t>14360864-2-06</t>
  </si>
  <si>
    <t>Fekete Pegazus Kft.</t>
  </si>
  <si>
    <t>2623 Kismaros, Szokolyai út 228.</t>
  </si>
  <si>
    <t>25007327-2-13</t>
  </si>
  <si>
    <t>FEKETE TRANS 2001. Fuvarozó Kereskedelmi és Szolgáltató Kft.</t>
  </si>
  <si>
    <t>3394 Egerszalók, Jókai Mór u. 2.</t>
  </si>
  <si>
    <t>12604735-2-10</t>
  </si>
  <si>
    <t>Feketéné Kakuk Erika</t>
  </si>
  <si>
    <t>4400 Nyíregyháza, Kórház u. 3. 3/10.</t>
  </si>
  <si>
    <t>67789636-2-35</t>
  </si>
  <si>
    <t xml:space="preserve">Féktelen Kereskedelmi és Szolgáltató Korlátolt Felelősségű Társaság  </t>
  </si>
  <si>
    <t>1131 BUDAPEST VŐLEGÉNY UTCA 72.</t>
  </si>
  <si>
    <t>12745100-2-41</t>
  </si>
  <si>
    <t>FÉLIX-INVEST Kft.</t>
  </si>
  <si>
    <t>6345 Nemesnádudvar, Szőlő utca 10.</t>
  </si>
  <si>
    <t>23021990-2-03</t>
  </si>
  <si>
    <t>FÉM-ÉP-DESIGN Szolgáltató Kft.</t>
  </si>
  <si>
    <t>1139 Budapest, Béke tér 7. fszt. 2.</t>
  </si>
  <si>
    <t>13672959-2-41</t>
  </si>
  <si>
    <t>Femis-Bau Kft.</t>
  </si>
  <si>
    <t>4325 Kisléta, Petőfi út 8.</t>
  </si>
  <si>
    <t>24787057-2-15</t>
  </si>
  <si>
    <t>Fény-jég Szolgáltató Kft.</t>
  </si>
  <si>
    <t>1024 Budapest, Fény u. 15.</t>
  </si>
  <si>
    <t>23061264-2-41</t>
  </si>
  <si>
    <t>Fenyő Szezon 
Korlátolt Felelősségű Társaság</t>
  </si>
  <si>
    <t>25784181-1-19</t>
  </si>
  <si>
    <t>Fepompo Kft.</t>
  </si>
  <si>
    <t>8000 Székesfehérvár, Szalontai utca 40.</t>
  </si>
  <si>
    <t>22644639-2-07</t>
  </si>
  <si>
    <t>Ferdinánd Maximum Kft.</t>
  </si>
  <si>
    <t>1203 Budapest, Ady Endre u. 68-70. A. ép. 5. em. 8.</t>
  </si>
  <si>
    <t>26175414-1-43</t>
  </si>
  <si>
    <t>Ferencz József Péter</t>
  </si>
  <si>
    <t>7100 Szekszárd, Kisbödő utca 29.</t>
  </si>
  <si>
    <t>Ferencz Roland</t>
  </si>
  <si>
    <t>8800 Nagykanizsa, Berzsenyi D. u. 14/A</t>
  </si>
  <si>
    <t>75385859-1-40</t>
  </si>
  <si>
    <t>Ferihegyexpress-bérautó Kft.</t>
  </si>
  <si>
    <t>1131 Budapest, Dolmány u. 5-7.</t>
  </si>
  <si>
    <t>24823795-2-41</t>
  </si>
  <si>
    <t>FERPOL KFT.</t>
  </si>
  <si>
    <t>3518 Miskolc, Erdősor u. 26/a.</t>
  </si>
  <si>
    <t>13274984-2-05</t>
  </si>
  <si>
    <t>Fertig János</t>
  </si>
  <si>
    <t>8248 Veszprém-fajsz, Fő u. 60/A.</t>
  </si>
  <si>
    <t>70232691-2-39</t>
  </si>
  <si>
    <t>FER-TOM HÚS Kft.</t>
  </si>
  <si>
    <t>2200 Monor, Balassi B. u. 21/D.</t>
  </si>
  <si>
    <t>23125441-2-13</t>
  </si>
  <si>
    <t>FER-VAS Kft.</t>
  </si>
  <si>
    <t>5200 Törökszentmiklós, Szabadsajtó u. 46.</t>
  </si>
  <si>
    <t>14208177-2-16</t>
  </si>
  <si>
    <t>Festival Agency Kft.</t>
  </si>
  <si>
    <t>4034 Debrecen, Veresegyházi u. 5. A. ép.</t>
  </si>
  <si>
    <t>25517895-2-09</t>
  </si>
  <si>
    <t>FETINA TREND Kereskedelmi és Szolgáltató Bt.</t>
  </si>
  <si>
    <t>2220 Vecsés, Vörösmarty utca 12/a.</t>
  </si>
  <si>
    <t>22580816-2-13</t>
  </si>
  <si>
    <t>FFB-CAR KFT.</t>
  </si>
  <si>
    <t>3905 Monok, Kossuth L. utca 87.</t>
  </si>
  <si>
    <t>26163073-2-05</t>
  </si>
  <si>
    <t>Fidelis Team Kft.</t>
  </si>
  <si>
    <t>4400 Nyíregyháza Szántó Kovács János u. 2. 1/7.</t>
  </si>
  <si>
    <t>23389010-2-15</t>
  </si>
  <si>
    <t>Fidler István</t>
  </si>
  <si>
    <t>4600 Kisvárda, Szabolcsvezér út 33.</t>
  </si>
  <si>
    <t>51635600-2-35</t>
  </si>
  <si>
    <t>Figuratransz Kft.</t>
  </si>
  <si>
    <t>4288 Újléta, Dózsa utca 40.</t>
  </si>
  <si>
    <t>25074695-2-09</t>
  </si>
  <si>
    <t>Filipinyi Gergely</t>
  </si>
  <si>
    <t xml:space="preserve">7400 Kaposvár, Harang u. 15. </t>
  </si>
  <si>
    <t>65807183-2-34</t>
  </si>
  <si>
    <t>Fincsi Invest Kft.</t>
  </si>
  <si>
    <t>7200 Dombóvár, Kerner tér 4. 3. em. 36.</t>
  </si>
  <si>
    <t>23703216-2-17</t>
  </si>
  <si>
    <t xml:space="preserve">Fincsi Invest Kft. </t>
  </si>
  <si>
    <t xml:space="preserve">7200 Dombóvár, Kerner tér 4. 3. em. 36. </t>
  </si>
  <si>
    <t xml:space="preserve">FINCSI-HÚS Kft. </t>
  </si>
  <si>
    <t>7200 Dombóvár, Liget u. 39.</t>
  </si>
  <si>
    <t>24191704-2-17</t>
  </si>
  <si>
    <t>FINELL Vendéglátó Kft</t>
  </si>
  <si>
    <t>7300 Komló, Kossuth Lajos utca 79/C.</t>
  </si>
  <si>
    <t>25561997-2-02</t>
  </si>
  <si>
    <t>FINI-Minifánk és Kürtöskalács Gyártó és Kereskedelmi Kft.</t>
  </si>
  <si>
    <t>1063 Budapest, Szinyei Merse u. 10.</t>
  </si>
  <si>
    <t>22666677-1-42</t>
  </si>
  <si>
    <t>Finomgrill Kft.</t>
  </si>
  <si>
    <t>2000 Szentendre, Dózsa György út 19. 1. em. 10.</t>
  </si>
  <si>
    <t>23295661-2-13</t>
  </si>
  <si>
    <t>Firmum Kft.</t>
  </si>
  <si>
    <t>9028 Győr, Pattantyús u. 5/A</t>
  </si>
  <si>
    <t>23559141-2-08</t>
  </si>
  <si>
    <t>Fischer-KER Kereskedelmi és Szolgáltató Kft.</t>
  </si>
  <si>
    <t>2220 Vecsés, Ady Endre u. 108.</t>
  </si>
  <si>
    <t>12681947-2-13</t>
  </si>
  <si>
    <t>FITO KER Termelő és Szolgáltató Bt.</t>
  </si>
  <si>
    <t>6635 Szegvár, I. kerület 23.</t>
  </si>
  <si>
    <t>24440675-2-06</t>
  </si>
  <si>
    <t>FITT-TRIO Betéti Társaság</t>
  </si>
  <si>
    <t>1188 Budapest, Vasút utca 1/b.</t>
  </si>
  <si>
    <t>25508062-1-43</t>
  </si>
  <si>
    <t>FK-TRANSZ Épitőanyag Fuvarozó Kft.</t>
  </si>
  <si>
    <t>3527 Miskolc, Sajószigeti út 2.</t>
  </si>
  <si>
    <t>10747443-2-05</t>
  </si>
  <si>
    <t>FLAMEMIX Kft</t>
  </si>
  <si>
    <t>1203 Budapest, Hársfa sétány 19. fszt. 2.</t>
  </si>
  <si>
    <t>24959159-2-43</t>
  </si>
  <si>
    <t>FLAMURI PÉKSÉG Kft.</t>
  </si>
  <si>
    <t>5500 Gyomaendrőd, Fő út 140. 3. ép.</t>
  </si>
  <si>
    <t>25364123-2-04</t>
  </si>
  <si>
    <t>Flamuri Pékség Kft. "f.a."</t>
  </si>
  <si>
    <t>Flóra Hami Kft.</t>
  </si>
  <si>
    <t>4400 Nyíregyháza, Kossuth u. 33.</t>
  </si>
  <si>
    <t>23828876-2-15</t>
  </si>
  <si>
    <t>FLÓRA HAMI Kft.</t>
  </si>
  <si>
    <t>Flórián és Társa Kereskedelmi és Szolgáltató Bt.</t>
  </si>
  <si>
    <t>2800 Tatabánya, Sárberki ltp. 129. fszt. 2.</t>
  </si>
  <si>
    <t>23667200-2-11</t>
  </si>
  <si>
    <t>Florida-Virág Kft.</t>
  </si>
  <si>
    <t>2400 Dunaújváros, Széna sor 8.</t>
  </si>
  <si>
    <t>12451616-2-07</t>
  </si>
  <si>
    <t>FlowCat Kft.</t>
  </si>
  <si>
    <t>8191 Öskü, Rózsa utca 16.</t>
  </si>
  <si>
    <t>25923616-2-19</t>
  </si>
  <si>
    <t>FLYGO Szolgáltató Kft.</t>
  </si>
  <si>
    <t>9400 Sopron, Frankenburg utca 2/F.</t>
  </si>
  <si>
    <t>13422974-2-08</t>
  </si>
  <si>
    <t>FMTF Építőipari Bt.</t>
  </si>
  <si>
    <t>9123 Kajárpéc, Kis u. 3.</t>
  </si>
  <si>
    <t>20638690-2-08</t>
  </si>
  <si>
    <t>FNKY Gastro Kft.</t>
  </si>
  <si>
    <t>4225 Debrecen, Csonkatorony u. 30.</t>
  </si>
  <si>
    <t>25464955-2-09</t>
  </si>
  <si>
    <t xml:space="preserve">Fodor Ákos </t>
  </si>
  <si>
    <t>4324 Kállósemjén, Kossuth út 210.</t>
  </si>
  <si>
    <t>67379251-2-35</t>
  </si>
  <si>
    <t>Fodor Brigitta egyéni vállalkozó</t>
  </si>
  <si>
    <t>6120 Kiskunmajsa, Árpád u.44.</t>
  </si>
  <si>
    <t xml:space="preserve">67783238-1-23 </t>
  </si>
  <si>
    <t>Fodor Lajos</t>
  </si>
  <si>
    <t>8360 Keszthely, Mély utca 5.</t>
  </si>
  <si>
    <t>67527399-2-40</t>
  </si>
  <si>
    <t>FOKI-FŐZDE Vendéglátó Korlátolt Felelősségű Társaság</t>
  </si>
  <si>
    <t>1225 Budapest, Nagytétényi út 313. fszt. 6.</t>
  </si>
  <si>
    <t>25456934-2-43</t>
  </si>
  <si>
    <t>Fókusz Logistics Logisztikai és Szállítmányozó Kft</t>
  </si>
  <si>
    <t>3529 Miskolc, Perczel Mór utca 50. 2. em. 8.</t>
  </si>
  <si>
    <t>14078042-2-05</t>
  </si>
  <si>
    <t>Folly Arborétum Kft</t>
  </si>
  <si>
    <t>8257 BADACSONYÖRS KÁPOLNAVÖLGYI ÚT 25.</t>
  </si>
  <si>
    <t>22674966-2-19</t>
  </si>
  <si>
    <t>Fónagy Tamás</t>
  </si>
  <si>
    <t>3300 Eger, Knézich Károly út 28.</t>
  </si>
  <si>
    <t>48163875-1-30</t>
  </si>
  <si>
    <t>FontiTech-Elit KFT.</t>
  </si>
  <si>
    <t>25090510-2-42</t>
  </si>
  <si>
    <t>Fonyódi Jánosné</t>
  </si>
  <si>
    <t>7130 Tolna, Eötvös utca 15.</t>
  </si>
  <si>
    <t>52688216-1-37</t>
  </si>
  <si>
    <t>FoodCoachSystem2017 Kft.</t>
  </si>
  <si>
    <t>1136 Bp., Tátra utca 5/A alagsor 2.</t>
  </si>
  <si>
    <t>25969618-2-41</t>
  </si>
  <si>
    <t>Foodker 2014 Kft.</t>
  </si>
  <si>
    <t>2724 Újlengyel, Határ utca 12.</t>
  </si>
  <si>
    <t>24937496-2-13</t>
  </si>
  <si>
    <t>FOOD-RENT-KART Kft. "kt. a."</t>
  </si>
  <si>
    <t>1085 BUDAPEST JÓZSEF KÖRÚT 69.</t>
  </si>
  <si>
    <t>25298701-2-42</t>
  </si>
  <si>
    <t>For Life Group Kft. "kt. a."</t>
  </si>
  <si>
    <t xml:space="preserve">1045 Budapest, Nyár utca 45. 3. em. 8. </t>
  </si>
  <si>
    <t>24070942-2-41</t>
  </si>
  <si>
    <t>For Sale 2002 Vendéglátóipari és Kereskedelmi Kft.</t>
  </si>
  <si>
    <t>1053 Budapest, Vámház krt. 2.</t>
  </si>
  <si>
    <t>12816840-2-41</t>
  </si>
  <si>
    <t>Forgó Árpádné</t>
  </si>
  <si>
    <t>2490 Pusztaszabolcs, Arany J. u. 24.</t>
  </si>
  <si>
    <t>46284260-1-27</t>
  </si>
  <si>
    <t xml:space="preserve">Fórián Gyula </t>
  </si>
  <si>
    <t xml:space="preserve">8640 Fonyód, Mező u. 31. </t>
  </si>
  <si>
    <t>74476501-2-34</t>
  </si>
  <si>
    <t>FORMENZA Kft.</t>
  </si>
  <si>
    <t>1054 Budapest, Perczel Mór u. 4. IV.em. 8/E.a.</t>
  </si>
  <si>
    <t>23981131-2-41</t>
  </si>
  <si>
    <t>Former-Trans Szállítmányozó-Fuvarozó és Kereskedelmi Bt.</t>
  </si>
  <si>
    <t>5600 Békéscsaba, Felsőkörös sor 56.</t>
  </si>
  <si>
    <t>20821832-2-04</t>
  </si>
  <si>
    <t>Forrai Csilla</t>
  </si>
  <si>
    <t>7191 Hőgyész, Fő utca 86.</t>
  </si>
  <si>
    <t>66039921-2-37</t>
  </si>
  <si>
    <t>Forte Moda Kereskedelmi Kft.</t>
  </si>
  <si>
    <t>1095 Budapest, Lechner Ödön fasor 2/B</t>
  </si>
  <si>
    <t>25728411-2-43</t>
  </si>
  <si>
    <t>FORTEX LOGISTICS K+B11:B19ft.</t>
  </si>
  <si>
    <t>1165 Budapest, Margit u. 135.</t>
  </si>
  <si>
    <t>24812441-2-42</t>
  </si>
  <si>
    <t>FORTUNA Szállodaüzemeltető és Rendezvényszervező Kft.</t>
  </si>
  <si>
    <t>1137 Budapest Fortuna Szállodahajó 25123/11. Főfedélz./2.a.</t>
  </si>
  <si>
    <t>12256772-2-41</t>
  </si>
  <si>
    <t xml:space="preserve">Fotom Szolgáltató Bt. </t>
  </si>
  <si>
    <t xml:space="preserve">2051 Biatorbágy, Csermely köz 11. </t>
  </si>
  <si>
    <t>22234649-2-13</t>
  </si>
  <si>
    <t>FÖLD-GÉP 2001 Építőipari és Szolgáltató Kft.</t>
  </si>
  <si>
    <t>5350 Tiszafüred, Petőfi út 20/A.</t>
  </si>
  <si>
    <t xml:space="preserve">12677418-2-16 </t>
  </si>
  <si>
    <t>Fragola Fagylaltozó Vendéglátóipari és Kereskedelmi Kft.</t>
  </si>
  <si>
    <t>1122 Budapest, Goldmark Károly u. 19.</t>
  </si>
  <si>
    <t>22926414-2-43</t>
  </si>
  <si>
    <t>Franka 2000. Kereskedelmi és Szolgáltató Kft.</t>
  </si>
  <si>
    <t>3060 Pásztó, Fő út 54.</t>
  </si>
  <si>
    <t>11980456-2-12</t>
  </si>
  <si>
    <t xml:space="preserve">Freck Szolgáltató és Kereskedelmi Kft. </t>
  </si>
  <si>
    <t>7200 Dombóvár, Gyöngyvirág körút 55/A.</t>
  </si>
  <si>
    <t>24153731-2-17</t>
  </si>
  <si>
    <t>Free Love Kft</t>
  </si>
  <si>
    <t>2022 Tahitótfalu Tulipán utca 6.</t>
  </si>
  <si>
    <t>23829925-1-13</t>
  </si>
  <si>
    <t>FreeCab Kft.</t>
  </si>
  <si>
    <t>1181 Bp., Csontváry Kosztka Tivadar u. 60. B lh. 10. em. 29.</t>
  </si>
  <si>
    <t>24722412-2-43</t>
  </si>
  <si>
    <t>FreeCab Szolgáltató Korlátolt Felelősségű Társaság</t>
  </si>
  <si>
    <t>1181 BUDAPEST CSONTVÁRY KOSZTKA TIVADAR UTCA 60. B.LÉP. 10.EM. 29.AJTÓ</t>
  </si>
  <si>
    <t>24722412-1-43</t>
  </si>
  <si>
    <t>Freelusion Kft.</t>
  </si>
  <si>
    <t>2161 Csomád Kossuth Lajos utca 79.</t>
  </si>
  <si>
    <t>24316653-2-13</t>
  </si>
  <si>
    <t>Frentex-Car Kft.</t>
  </si>
  <si>
    <t>7400 Kaposvár, Füredi u. 5374/21 hrsz.</t>
  </si>
  <si>
    <t>25292073-2-14</t>
  </si>
  <si>
    <t>Fresh Cargo Kft.</t>
  </si>
  <si>
    <t>6077 Orgovány, Németh Imre u. 1.</t>
  </si>
  <si>
    <t>23815331-2-03</t>
  </si>
  <si>
    <t>Fresh Pasta Kft.</t>
  </si>
  <si>
    <t>1154 Budapest, Szerencs utca 172.</t>
  </si>
  <si>
    <t>25585092-2-42</t>
  </si>
  <si>
    <t>Frici Pékség Korlátolt Felelősségű Társaság</t>
  </si>
  <si>
    <t>1111 Budapest, Karinthy Frigyes út 22. U-1.</t>
  </si>
  <si>
    <t>24872445-2-43</t>
  </si>
  <si>
    <t>Fridrich István</t>
  </si>
  <si>
    <t>1196 Budapest, Fő utca 73. 2. ajtó</t>
  </si>
  <si>
    <t>42145802-1-43</t>
  </si>
  <si>
    <t>FRID-TRANS Szállítmányozó és Fuvarozó Kft.</t>
  </si>
  <si>
    <t>1203 Budapest, Lajtha László utca 10-14. 1. em. 22.</t>
  </si>
  <si>
    <t>22750648-2-43</t>
  </si>
  <si>
    <t>Frigo Tóth Kft.</t>
  </si>
  <si>
    <t>1174 Budapest, Damjanich utca 59.</t>
  </si>
  <si>
    <t>14722129-2-42</t>
  </si>
  <si>
    <t>Friss Aroma Pékség Kft.</t>
  </si>
  <si>
    <t>1111 Budapest, Lágymányosi u. 12. fszt. 2. a.</t>
  </si>
  <si>
    <t>25352108-2-43</t>
  </si>
  <si>
    <t>FRIZBI Műsorgyártó Kft.</t>
  </si>
  <si>
    <t xml:space="preserve"> 1021 Budapest, Budakeszi út 51/D. </t>
  </si>
  <si>
    <t>25532915-2-41</t>
  </si>
  <si>
    <t>FROM RUSTIC Kft.</t>
  </si>
  <si>
    <t>4002 Debrecen,Domokos Márton kert 56.</t>
  </si>
  <si>
    <t>25509245-2-09</t>
  </si>
  <si>
    <t>FROSTY-HUNGARY Kft.</t>
  </si>
  <si>
    <t>6334 Géderlak, Kereszt u. 4.</t>
  </si>
  <si>
    <t>23707423-2-03</t>
  </si>
  <si>
    <t>Fruchtimport Kft.</t>
  </si>
  <si>
    <t>7632 Pécs, Lahti u. 47.</t>
  </si>
  <si>
    <t>23537093-2-02</t>
  </si>
  <si>
    <t>FRUDA EXPRESS Kft.</t>
  </si>
  <si>
    <t>2724 Újlengyel, Pestőfi S. u. 48.</t>
  </si>
  <si>
    <t>23938171-2-13</t>
  </si>
  <si>
    <t>Fruda-Expressz Kft.</t>
  </si>
  <si>
    <t>2724 Újlengyel, Petőfi Sándor u. 48.</t>
  </si>
  <si>
    <t>FRUIT LENDER Kft.</t>
  </si>
  <si>
    <t>1054 Budapest, Honvéd utca 8. I. em. 2.</t>
  </si>
  <si>
    <t>25370348-2-41</t>
  </si>
  <si>
    <t>FTF 2012 Kft.</t>
  </si>
  <si>
    <t>2120 Dunakeszi, Kolozsvár u. 31/B.</t>
  </si>
  <si>
    <t>24181695-2-13</t>
  </si>
  <si>
    <t>Fuduko Partner Kft.</t>
  </si>
  <si>
    <t>1027 Budapest, Bem József u. 6. fszt. em.</t>
  </si>
  <si>
    <t>24869151-2-41</t>
  </si>
  <si>
    <t>FUNGO-FRUTTA Kft.</t>
  </si>
  <si>
    <t>1025 Budapest, Felső-Zöldmáli út 61-65. B. lh. 3. em. 11/A.</t>
  </si>
  <si>
    <t>23080168-2-41</t>
  </si>
  <si>
    <t>FUNNY CUBE Kereskedelmi és Vendéglátó Kft.</t>
  </si>
  <si>
    <t>1048 Budapest, Nádasdy K. út 29. 2. em. 6.</t>
  </si>
  <si>
    <t xml:space="preserve">25331305-2-41 </t>
  </si>
  <si>
    <t xml:space="preserve">3397 Maklár, Ifjúság utca 14. </t>
  </si>
  <si>
    <t>25331305-2-10</t>
  </si>
  <si>
    <t>FurgonCar Kft.</t>
  </si>
  <si>
    <t>7712 DUNASZEKCSŐ PETŐFI SÁNDOR UTCA 74.</t>
  </si>
  <si>
    <t>23006272-2-02</t>
  </si>
  <si>
    <t>FUTURA Kereskedelmi és Vendéglátó Kft.</t>
  </si>
  <si>
    <t>2045 Törökbálint, Óvoda utca 6.</t>
  </si>
  <si>
    <t>25348150-2-13</t>
  </si>
  <si>
    <t>Fuvaros Mega 2015. Kft.</t>
  </si>
  <si>
    <t>2225 Üllő, Gyári úti major 362/62.</t>
  </si>
  <si>
    <t>25173859-2-13</t>
  </si>
  <si>
    <t>Fuvaroz-Hat Kkt.</t>
  </si>
  <si>
    <t>6237 Kecel, Rákóczi F. u. 27.</t>
  </si>
  <si>
    <t>20434692-2-03</t>
  </si>
  <si>
    <t>Fülesdi József János</t>
  </si>
  <si>
    <t>4763 Ura, Kossuth út 5.</t>
  </si>
  <si>
    <t>Fülöp Árpád</t>
  </si>
  <si>
    <t>3292 ADÁCS, KOSSUTH ÚT 5</t>
  </si>
  <si>
    <t>61176452-2-30</t>
  </si>
  <si>
    <t>Fülöp és Fülöp Kereskedelmi és Szolgáltató  Bt</t>
  </si>
  <si>
    <t>3532 Miskolc, Gépész utca 20.</t>
  </si>
  <si>
    <t>21253708-2-05</t>
  </si>
  <si>
    <t>Fülöp és Fülöp Kereskedelmi és Szolgáltató Bt</t>
  </si>
  <si>
    <t>3530 Miskolc, Geró utca 41.</t>
  </si>
  <si>
    <t>2017.09.20*</t>
  </si>
  <si>
    <t>Fülöp József Ernő</t>
  </si>
  <si>
    <t>5500 Gyomaendrőd, Hunyadi János utca 1/1.</t>
  </si>
  <si>
    <t>67548446-2-24</t>
  </si>
  <si>
    <t>5500 Gyomaendrőd, Hunyadi utca 1/1.</t>
  </si>
  <si>
    <t>FÜRDI KÖZVETITÖ ÉS KERESKEDELMI BT</t>
  </si>
  <si>
    <t>9761 TÁPLÁNSZENTKERESZT VÖRÖSMATY UTCA 34.</t>
  </si>
  <si>
    <t>26848488-2-18</t>
  </si>
  <si>
    <t xml:space="preserve">Füred Pékség Kft. </t>
  </si>
  <si>
    <t>1173 Budapest, Fodormenta u. 23/B. fsz.1.a.</t>
  </si>
  <si>
    <t>23320763-2-42</t>
  </si>
  <si>
    <t>Füred-Földgép Kft.</t>
  </si>
  <si>
    <t>1042 Budapest, Virág u. 39. fszt. 1.</t>
  </si>
  <si>
    <t>13956066-2-41</t>
  </si>
  <si>
    <t>Füstfelhő Bt</t>
  </si>
  <si>
    <t>3580 Tiszaújváros, Deák Ferenc tér 10. fszt 4.</t>
  </si>
  <si>
    <t>24922313-2-05</t>
  </si>
  <si>
    <t xml:space="preserve">FÜSTIMIX TRADE 2007 Kft. </t>
  </si>
  <si>
    <t xml:space="preserve">7632 Pécs, Aidinger J. u.  50-52. </t>
  </si>
  <si>
    <t>24864651-2-02</t>
  </si>
  <si>
    <t>Füzesi István</t>
  </si>
  <si>
    <t>4225 Debrecen, Szirom u. 13.</t>
  </si>
  <si>
    <t>64819064-2-29</t>
  </si>
  <si>
    <t>Fűzfőfürdő Kft</t>
  </si>
  <si>
    <t>8184 BALATONFŰZFŐ NIKE KÖRÚT 2. TETŐTÉR.em. 7.a.</t>
  </si>
  <si>
    <t>22727215-2-19</t>
  </si>
  <si>
    <t>FXKING Szolgáltató Kft.</t>
  </si>
  <si>
    <t>6900 Makó, Eötvös utca 36-4.</t>
  </si>
  <si>
    <t>22662635-2-06</t>
  </si>
  <si>
    <t xml:space="preserve">G &amp; S TRADING NEMZETKÖZI KERESKEDELMI Kft </t>
  </si>
  <si>
    <t>1064 Budapest, Izabella utca 83.</t>
  </si>
  <si>
    <t>11878537-2-42</t>
  </si>
  <si>
    <t>G&amp;K Service Kft.</t>
  </si>
  <si>
    <t>1211 Budapest, Színesfém utca 9.</t>
  </si>
  <si>
    <t>14090839-2-43</t>
  </si>
  <si>
    <t>G. I. MET-STAHL" Gép-, Fémipari Kft.</t>
  </si>
  <si>
    <t>8636 Balaton-szemes, Zrínyi Miklós utca 16.</t>
  </si>
  <si>
    <t>11481751-2-14</t>
  </si>
  <si>
    <t xml:space="preserve">G.F. BioFood Kereskedelmi és Szolgáltató Szociális Szövetkezet </t>
  </si>
  <si>
    <t>3526 Miskolc, Szentpéteri kapu 18. 1. em. 6.</t>
  </si>
  <si>
    <t>24357186-2-05</t>
  </si>
  <si>
    <t>G+G Vendéglátó Bt.</t>
  </si>
  <si>
    <t>8900 Zalaegerszeg, Sas utca 2.</t>
  </si>
  <si>
    <t>27670046-2-20</t>
  </si>
  <si>
    <t>Gaál Miklós</t>
  </si>
  <si>
    <t xml:space="preserve">6500 Baja, Boglya utca 15. </t>
  </si>
  <si>
    <t>67740916-2-51</t>
  </si>
  <si>
    <t>GABONEXT Kft</t>
  </si>
  <si>
    <t xml:space="preserve">2045 Törökbálint . Hrsz 152/12 </t>
  </si>
  <si>
    <t>14427068-2-13</t>
  </si>
  <si>
    <t>Gábor Barbara</t>
  </si>
  <si>
    <t>6800 Hódmezővásárhely, Török u. 11.</t>
  </si>
  <si>
    <t>68717342-1-26</t>
  </si>
  <si>
    <t>GÁBOR GYÜMÖLCS Kft.</t>
  </si>
  <si>
    <t>6400 Kiskunhalas, Szondy utca 19.</t>
  </si>
  <si>
    <t>25743184-2-03</t>
  </si>
  <si>
    <t>Gábor Katalin</t>
  </si>
  <si>
    <t>1237 Budapest, Maros u. 139/B</t>
  </si>
  <si>
    <t>53276564-1-43</t>
  </si>
  <si>
    <t>Gábor Margit</t>
  </si>
  <si>
    <t>8512 Nyárád, Szabadság u.7.</t>
  </si>
  <si>
    <t>67110656-1-39</t>
  </si>
  <si>
    <t>Gábri Gábor</t>
  </si>
  <si>
    <t>3350 Kál, Jókai u 13.</t>
  </si>
  <si>
    <t>78266885-1-30</t>
  </si>
  <si>
    <t>GABRIEL TRANSPORT Kereskedelmi és Fuvarozó Kft.</t>
  </si>
  <si>
    <t>2241 Sülysáp(Tápósüly), Teleki P. utca 17.</t>
  </si>
  <si>
    <t>13712134-2-13</t>
  </si>
  <si>
    <t>GABRIEL TRANSPORT KERESKEDELMI ÉS FUVAROZÓ KORLÁTOLT FELELŐSSÉGŰ TÁRSASÁG</t>
  </si>
  <si>
    <t>2241 SÜLYSÁP(TÁPÓSÜLY) TELEKI P. UTCA 17.</t>
  </si>
  <si>
    <t>GA-BÜ Kft.</t>
  </si>
  <si>
    <t>2336 Dunavarsány, Kossuth L. u. 30/A.</t>
  </si>
  <si>
    <t>14745474-2-13</t>
  </si>
  <si>
    <t>Gácsi Tamás</t>
  </si>
  <si>
    <t>5440 Kunszentmárton, Demeter I. utca 69.</t>
  </si>
  <si>
    <t>67439812-2-36</t>
  </si>
  <si>
    <t>GAJAN MAX Kft.</t>
  </si>
  <si>
    <t>5430 Tiszaföldvár, Nefelejcs út 11.</t>
  </si>
  <si>
    <t>25566112-2-16</t>
  </si>
  <si>
    <t>Gajdos Erzsébet</t>
  </si>
  <si>
    <t>3525 Miskolc, Endrődi út 25.</t>
  </si>
  <si>
    <t>44839338-2-25</t>
  </si>
  <si>
    <t>Gál 2002 Építőipari és Szolgáltató Bt. „kt. a.”</t>
  </si>
  <si>
    <t>2531 Tokod, Temető út 11.</t>
  </si>
  <si>
    <t>21427651-2-11</t>
  </si>
  <si>
    <t>Gál József</t>
  </si>
  <si>
    <t>4600 Kisvárda, József Attila út 48.</t>
  </si>
  <si>
    <t>62702687-2-35</t>
  </si>
  <si>
    <t>Gál Pince Kereskedelmi és Szolgáltató Korlátolt Felelősségű Társaság</t>
  </si>
  <si>
    <t>7773 Villány, Dózsa Gy. utca 10.</t>
  </si>
  <si>
    <t>14022890-2-02</t>
  </si>
  <si>
    <t>GALABÁR és Társa Vendéglátóipari és Szolgáltató Korlátolt Felelősségű Társaság</t>
  </si>
  <si>
    <t>8230 Balatonfüred, 
Pásztor J. u. 5.</t>
  </si>
  <si>
    <t>13482844-2-19</t>
  </si>
  <si>
    <t>Galambos Péter</t>
  </si>
  <si>
    <t>8440 Herend, Kossuth L. u. 91.</t>
  </si>
  <si>
    <t>67011935-1-39</t>
  </si>
  <si>
    <t>Galaxis Sport Kft.</t>
  </si>
  <si>
    <t>2483 Gárdony-Agárd, Árpád utca 58.</t>
  </si>
  <si>
    <t>23729306-2-07</t>
  </si>
  <si>
    <t>Gálosi Gergő</t>
  </si>
  <si>
    <t>2022 Tahitótfalu, Pacsirta u. 17.</t>
  </si>
  <si>
    <t>66569600-1-33</t>
  </si>
  <si>
    <t>Gálosiné Darvas Piroska Éva</t>
  </si>
  <si>
    <t>1031 Budapest, Drótos u. 5.</t>
  </si>
  <si>
    <t>66865906-1-41</t>
  </si>
  <si>
    <t>Galyas és Társa Építőipari Kereskedelmi és Szolgáltató Bt</t>
  </si>
  <si>
    <t>3534 Miskolc, Benedek u 35. 2. em. 1.</t>
  </si>
  <si>
    <t>21307618-2-05</t>
  </si>
  <si>
    <t>Game Invest Kft.</t>
  </si>
  <si>
    <t>5600 Békéscsaba, Munkácsy utca 17. 3. em. 6. a.</t>
  </si>
  <si>
    <t>14205538-2-04</t>
  </si>
  <si>
    <t>Gameport Hungary Kft</t>
  </si>
  <si>
    <t>23555013-2-13</t>
  </si>
  <si>
    <t>Gameport Hungary Kft.</t>
  </si>
  <si>
    <t>GAMMA PIZZA Kft.</t>
  </si>
  <si>
    <t xml:space="preserve">4032 Debrecen, Medgyessy sétány 2.
</t>
  </si>
  <si>
    <t>25780606-2-09</t>
  </si>
  <si>
    <t>2018.06.13.</t>
  </si>
  <si>
    <t>2018.07.20.</t>
  </si>
  <si>
    <t>GANI Pékség Kft.</t>
  </si>
  <si>
    <t>1072 Budapest, Dob utca 46/A 1. em. 3.</t>
  </si>
  <si>
    <t>25794678-2-42</t>
  </si>
  <si>
    <t>Ganz Danubius Hajtástecnika Mérnőki Kft</t>
  </si>
  <si>
    <t>2120 Dunakeszi, Tábor út 14.</t>
  </si>
  <si>
    <t>13162182-2-13</t>
  </si>
  <si>
    <t>Garab János</t>
  </si>
  <si>
    <t>9400 Sopron, II. Rákóczi F. u. 19.</t>
  </si>
  <si>
    <t>68161071-2-28</t>
  </si>
  <si>
    <t>Garainé Czehmann Anikó</t>
  </si>
  <si>
    <t>7695 Mecseknádasd, Kossuth Lajos utca 20.</t>
  </si>
  <si>
    <t>43538106-2-22</t>
  </si>
  <si>
    <t>Garáz Ferencné</t>
  </si>
  <si>
    <t>3770 Sajószentpéter, Hazafias utca 49.</t>
  </si>
  <si>
    <t>45052525-2-25</t>
  </si>
  <si>
    <t>Gárdonyi Gyros Kft.</t>
  </si>
  <si>
    <t>2040 Budaörs, Templom tér 19.</t>
  </si>
  <si>
    <t>24659433-2-13</t>
  </si>
  <si>
    <t>GARSZI Kft</t>
  </si>
  <si>
    <t>1085 Bp., József krt. 69.</t>
  </si>
  <si>
    <t>23020047-2-42</t>
  </si>
  <si>
    <t>GARSZI Kft.</t>
  </si>
  <si>
    <t>Gáspár Krisztián</t>
  </si>
  <si>
    <t>3794 Boldva, Diófa utca 23.</t>
  </si>
  <si>
    <t>66407731-2-25</t>
  </si>
  <si>
    <t>Gáspár Zoltán Géza</t>
  </si>
  <si>
    <t>7634 Pécs, Makay István út 12.</t>
  </si>
  <si>
    <t>43098394-2-22</t>
  </si>
  <si>
    <t>GASTRO &amp; MÁS Kft.</t>
  </si>
  <si>
    <t xml:space="preserve">1174 Budapest, Melczer u. 76. </t>
  </si>
  <si>
    <t>25102161-1-42</t>
  </si>
  <si>
    <t xml:space="preserve">GASTRO COOL Kft. </t>
  </si>
  <si>
    <t>4561 Baktalórántháza, Zöldfa u. 691/2.</t>
  </si>
  <si>
    <t>25844230-2-15</t>
  </si>
  <si>
    <t>Gastro Cse - Ho Kereskedelmi és Szolgáltató Kft.</t>
  </si>
  <si>
    <t>2030 Érd, Diósdi út 84. fszt. 1a.</t>
  </si>
  <si>
    <t>25041688-2-13</t>
  </si>
  <si>
    <t>GASTRO GERI Korlátolt Felelősségű Társaság</t>
  </si>
  <si>
    <t>1053 Budapest, Kecskeméti utca 5. 4. em. 2.</t>
  </si>
  <si>
    <t>24948867-2-41</t>
  </si>
  <si>
    <t>Gastro Gloss Kereskedelmi és Vendéglátóipari Kft.</t>
  </si>
  <si>
    <t>2200 Monor, Ady Endre út 38.</t>
  </si>
  <si>
    <t>25881381-2-13</t>
  </si>
  <si>
    <t>GASTROCORP Vendéglátóipari és Kereskedelmi Kft.</t>
  </si>
  <si>
    <t>1117 Budapest, Siroki u. 1.</t>
  </si>
  <si>
    <t>14834718-2-43</t>
  </si>
  <si>
    <t>Gasztoland Kft.</t>
  </si>
  <si>
    <t>9023 Győr, Mészáros Lőrinc u. 13.</t>
  </si>
  <si>
    <t>23867280-2-08</t>
  </si>
  <si>
    <t>Gasztonyi Balázs</t>
  </si>
  <si>
    <t>9023 Győr, Kodály Z. u. 9.</t>
  </si>
  <si>
    <t>60029759-2-28</t>
  </si>
  <si>
    <t>GASZTRO CENTRO ZALA Kereskedelmi és Szolgáltató Kft.</t>
  </si>
  <si>
    <t>8900 Zalaegerszeg, Munkácsy utca 3.</t>
  </si>
  <si>
    <t>25879081-2-20</t>
  </si>
  <si>
    <t>GASZTRO-FERRO 2008 Kereskedelmi és Szolgáltató Kft.</t>
  </si>
  <si>
    <t>7850 Drávapalkonya, Fő utca 2.</t>
  </si>
  <si>
    <t>14498615-2-02</t>
  </si>
  <si>
    <t>Gasztromókus 2005 Vendéglátó Kft.</t>
  </si>
  <si>
    <t>8380 Hévíz, Móricz Zsigmond utca 125/B.</t>
  </si>
  <si>
    <t>13556893-2-20</t>
  </si>
  <si>
    <t>Gasztro-Money Kereskedelmi és Szolgáltató Korlátolt Felelősségű Társaság</t>
  </si>
  <si>
    <t>7635 Pécs, Magyarürögi út 114.</t>
  </si>
  <si>
    <t>23414538-2-02</t>
  </si>
  <si>
    <t>Gasztro-nomia Kft.</t>
  </si>
  <si>
    <t>8096 Sukoró, Körmös utca 1502.</t>
  </si>
  <si>
    <t>22998646-2-07</t>
  </si>
  <si>
    <t>Gasztropáhok Vendéglátó, Idegenforgalmi és Kereskedelmi Kft.</t>
  </si>
  <si>
    <t>8394 Alsópáhok, Hévízi utca 13.</t>
  </si>
  <si>
    <t>23435104-2-20</t>
  </si>
  <si>
    <t>Gasztro-Vác Kft.</t>
  </si>
  <si>
    <t>2600 Vác, Káptalan u. 3.</t>
  </si>
  <si>
    <t>24806408-2-13</t>
  </si>
  <si>
    <t>GÁTAM AUTÓ Kft.</t>
  </si>
  <si>
    <t>9751 Vép, Deák u. 20.</t>
  </si>
  <si>
    <t>12484056-2-18</t>
  </si>
  <si>
    <t>Gatomi Kft.</t>
  </si>
  <si>
    <t>9400 Sopron, Gyepű utca 3/C.</t>
  </si>
  <si>
    <t>12846926-2-08</t>
  </si>
  <si>
    <t xml:space="preserve">GAVALLÉR ANDRÁS </t>
  </si>
  <si>
    <t>4032 Debrecen, Böszörményi út 113. 1. em. 4.a.</t>
  </si>
  <si>
    <t>67993808-2-29</t>
  </si>
  <si>
    <t>Gazdagh Lilla Borbála</t>
  </si>
  <si>
    <t>4033 Debrecen, Paptava u. 12.</t>
  </si>
  <si>
    <t>67055478-1-27</t>
  </si>
  <si>
    <t>Gazdám-Bau Építőipari, Kereskedelemi és Szolgáltató Korlátolt Felelősségű Társaság</t>
  </si>
  <si>
    <t>26219648-2-42</t>
  </si>
  <si>
    <t>GA-ZO TRANS kft.</t>
  </si>
  <si>
    <t>2030 Érd,Tó u. 1-3.</t>
  </si>
  <si>
    <t>24088152-2-13</t>
  </si>
  <si>
    <t>GÁZPALACK Kereskedelmi és Szolgáltató Kft.</t>
  </si>
  <si>
    <t>5661 Újkígyós, Öreg u. 11/1.</t>
  </si>
  <si>
    <t>11053789-2-04</t>
  </si>
  <si>
    <t>GÁZTRANSZPORTER Korlátolt Felelősségű Társaság</t>
  </si>
  <si>
    <t>6050 LAJOSMIZSE KÖZÖS TANYA 23.</t>
  </si>
  <si>
    <t>24816593-2-03</t>
  </si>
  <si>
    <t>Gazsi Balázs</t>
  </si>
  <si>
    <t>2643 Diósjenő, Kossuth utca 77.</t>
  </si>
  <si>
    <t>68224721-2-32</t>
  </si>
  <si>
    <t>Gazsúr Tibor</t>
  </si>
  <si>
    <t>3016 Boldog, Hatvani út 2</t>
  </si>
  <si>
    <t>67939257-1-30</t>
  </si>
  <si>
    <t>3016 Boldog, Hatvani út 2.</t>
  </si>
  <si>
    <t>Gebaude-Technik Korlátolt Felelősségű Társaság</t>
  </si>
  <si>
    <t xml:space="preserve">1152 BUDAPEST, SZENTMIHÁLYI ÚT 131. PÓLUS CENTER.ÉP. WALL STREET.LÉP. 21. </t>
  </si>
  <si>
    <t>25160376-2-42</t>
  </si>
  <si>
    <t>Gebrüder- Szabó Építőipari és Szállítmányozó Kft.</t>
  </si>
  <si>
    <t>1054 Budapest, Honvéd u. 8. 1/2.</t>
  </si>
  <si>
    <t>25965023-2-41</t>
  </si>
  <si>
    <t>Gécsek és Társa Kft.</t>
  </si>
  <si>
    <t>8789 Zalaszentgrót, Hévízi utca 99.</t>
  </si>
  <si>
    <t>13625335-2-20</t>
  </si>
  <si>
    <t>GEDEOFF Bt.</t>
  </si>
  <si>
    <t>4400 Nyíregyháza, Garibaldi u. 43. I/6.</t>
  </si>
  <si>
    <t>24981804-2-15</t>
  </si>
  <si>
    <t>Gedeoff Bt.</t>
  </si>
  <si>
    <t xml:space="preserve">4400 Nyíregyháza, Bethlen Gábor utca 2. </t>
  </si>
  <si>
    <t>GEESER 2017 Kft.</t>
  </si>
  <si>
    <t>6000 Kecskemét, Jókai u. 40.</t>
  </si>
  <si>
    <t>26223438-2-03</t>
  </si>
  <si>
    <t>2018.04.24</t>
  </si>
  <si>
    <t>GEFRODINSPEX GALLERY Kft.</t>
  </si>
  <si>
    <t>1056 Bp., Váci utca 70. pince</t>
  </si>
  <si>
    <t>14970023-2-41</t>
  </si>
  <si>
    <t xml:space="preserve">GÉJLI Korlátolt Felelősségű Társaság </t>
  </si>
  <si>
    <t>1213 Budapest, Erdősor utca 33/A.</t>
  </si>
  <si>
    <t>24941671-2-43</t>
  </si>
  <si>
    <t>Gelamici Kft</t>
  </si>
  <si>
    <t>1088 Budapest, József körút 17. 1. em. 1.</t>
  </si>
  <si>
    <t>25489903-2-42</t>
  </si>
  <si>
    <t>Gelapék Kft.</t>
  </si>
  <si>
    <t xml:space="preserve">2100 Gödöllő, Szőlő u. 4. </t>
  </si>
  <si>
    <t>14941333-2-13</t>
  </si>
  <si>
    <t xml:space="preserve">GELARDO Vendéglátóipari és Szolgáltató Kft. </t>
  </si>
  <si>
    <t xml:space="preserve">8840 Csurgó, Petőfi tér 1/A. </t>
  </si>
  <si>
    <t>25155482-2-14</t>
  </si>
  <si>
    <t>Gelateria Cati Kft. "felszámolás alatt"</t>
  </si>
  <si>
    <t xml:space="preserve">7130 Tolna, Deák Ferenc u. 94. </t>
  </si>
  <si>
    <t>24383811-2-17</t>
  </si>
  <si>
    <t>Gelateria Veneta Szolgáltató Kft.</t>
  </si>
  <si>
    <t>7020 Dunaföldvár, Rákóczi Ferenc utca 2. fsz. 4.</t>
  </si>
  <si>
    <t>25087415-2-17</t>
  </si>
  <si>
    <t>Gelato Art Kereskedelmi és Vendéglátóipari Korlátolt Felelősségű Társaság</t>
  </si>
  <si>
    <t>1173 Budapest, Vízhordó utca 50.</t>
  </si>
  <si>
    <t>24321970-2-42</t>
  </si>
  <si>
    <t>Gelato Hamza Company Kft.</t>
  </si>
  <si>
    <t>6600 Szentes, Horváth Mihály utca 8.</t>
  </si>
  <si>
    <t>25911031-1-06</t>
  </si>
  <si>
    <t>GELATO VERO Szolgáltató és Kereskedelmi Kft</t>
  </si>
  <si>
    <t>3580 Tiszaújváros, 664/70.hrsz.</t>
  </si>
  <si>
    <t>24332846-2-05</t>
  </si>
  <si>
    <t>Gellérfi László Jenő</t>
  </si>
  <si>
    <t>2120 Dunakeszi, Kossuth u. 4.</t>
  </si>
  <si>
    <t xml:space="preserve">50169919-2-33 </t>
  </si>
  <si>
    <t>Gelniczki Dániel</t>
  </si>
  <si>
    <t>8246 Tótvázsony, Telep u. 4.</t>
  </si>
  <si>
    <t>67399259-1-39</t>
  </si>
  <si>
    <t>GE-MANNA Kft.</t>
  </si>
  <si>
    <t>2724 Újlengyel, Nyári Pál út 73.</t>
  </si>
  <si>
    <t>25812853-2-13</t>
  </si>
  <si>
    <t>Gemi-Trans Szállítmányozási Kft.</t>
  </si>
  <si>
    <t>2200 Monor, József A. utca 30.</t>
  </si>
  <si>
    <t>14216040-2-13</t>
  </si>
  <si>
    <t>Generál-Flex Kft. "f. a."</t>
  </si>
  <si>
    <t xml:space="preserve">1037 Budapest, Bokor utca 9-11. </t>
  </si>
  <si>
    <t>23199204-2-41</t>
  </si>
  <si>
    <t>Generátor Golden Trans Kft.</t>
  </si>
  <si>
    <t>25410107-2-42</t>
  </si>
  <si>
    <t>Generwest-2000 Korlátolt Felelősségű Társaság</t>
  </si>
  <si>
    <t>7691 Pécs, Szövetkezet utca 130.</t>
  </si>
  <si>
    <t>25468083-2-02</t>
  </si>
  <si>
    <t>Genesis Europe Kft</t>
  </si>
  <si>
    <t>3664 Járdánháza, József Attila út 6.</t>
  </si>
  <si>
    <t>25941760-2-05</t>
  </si>
  <si>
    <t>GENTRIT PÉKSÉG Vendéglátóipari, Kereskedelmi Kft.</t>
  </si>
  <si>
    <t>1032 Budapest, Szőlő utca 78.</t>
  </si>
  <si>
    <t>25175837-2-41</t>
  </si>
  <si>
    <t>GEPÁRD SPRINT Bt.</t>
  </si>
  <si>
    <t>1182 Budapest, Királyhágó u. 79. 1/10.</t>
  </si>
  <si>
    <t>25305711-2-43</t>
  </si>
  <si>
    <t>GERDALMA Vendéglátó és Szolgáltató Kft</t>
  </si>
  <si>
    <t>3532 Miskolc, Avar utca 6.</t>
  </si>
  <si>
    <t>11968803-2-05</t>
  </si>
  <si>
    <t xml:space="preserve">Gerfa 2005 Kft. </t>
  </si>
  <si>
    <t>6728 Szeged, Külterület 4.</t>
  </si>
  <si>
    <t>13464130-2-06</t>
  </si>
  <si>
    <t>Gergely Hidegkonyha Kft.</t>
  </si>
  <si>
    <t>2853 Kömlőd, Ady Endre u. 2.</t>
  </si>
  <si>
    <t>24953816-2-11</t>
  </si>
  <si>
    <t xml:space="preserve">Gerike World Holding Kft. </t>
  </si>
  <si>
    <t>2600 Vác, Szent László út 27.</t>
  </si>
  <si>
    <t>25863567-2-13</t>
  </si>
  <si>
    <t>Gerta Pékség Kft.</t>
  </si>
  <si>
    <t>1085 Bp., Üllői út 36.</t>
  </si>
  <si>
    <t>24810779-2-42</t>
  </si>
  <si>
    <t>Get Terracan Kft.</t>
  </si>
  <si>
    <t>24664327-2-42</t>
  </si>
  <si>
    <t>GETA-PÉK Kft.</t>
  </si>
  <si>
    <t>24969543-2-42</t>
  </si>
  <si>
    <t>Gether Lászlóné</t>
  </si>
  <si>
    <t>8800 Nagykanizsa, Bagoly utca 65.</t>
  </si>
  <si>
    <t>66168106-2-40</t>
  </si>
  <si>
    <t>GEWISS GUARD Kft.</t>
  </si>
  <si>
    <t>4025 Debrecen, Postakert u. 8. 2.em. 204.a.</t>
  </si>
  <si>
    <t>23334261-2-09</t>
  </si>
  <si>
    <t>GEZIM Szolgáltató és Kereskedelmi Kft.</t>
  </si>
  <si>
    <t>2700 Cegléd, Kőrösi út 4.</t>
  </si>
  <si>
    <t>13634539-2-13</t>
  </si>
  <si>
    <t>GFM Academy Kft.</t>
  </si>
  <si>
    <t>1037 Budapest, Perényi út 6.</t>
  </si>
  <si>
    <t>12781559-2-41</t>
  </si>
  <si>
    <t>GHS Intertransport Kft.</t>
  </si>
  <si>
    <t>3200 Gyöngyös, Városkert u. 7. 4. em. 3. a.</t>
  </si>
  <si>
    <t>22960720-2-10</t>
  </si>
  <si>
    <t>GIFUTO Kft.</t>
  </si>
  <si>
    <t>1203 Bp., Topánka u. 5. fszt. 14.</t>
  </si>
  <si>
    <t>22746432-2-43</t>
  </si>
  <si>
    <t>GigAFull Kft.</t>
  </si>
  <si>
    <t>1042 Budapest, Munkásotthn u. 70-72. VIII./48.</t>
  </si>
  <si>
    <t>24797551-2-41</t>
  </si>
  <si>
    <t>Gilszki Dániel</t>
  </si>
  <si>
    <t>5000 Szolnok, Nagy Imre krt. 22. 3/15.</t>
  </si>
  <si>
    <t>52574429-2-51</t>
  </si>
  <si>
    <t>Gimesi Stefánia</t>
  </si>
  <si>
    <t>2800 Tatabánya, Béla király körtér 28.</t>
  </si>
  <si>
    <t>60836706-2-31</t>
  </si>
  <si>
    <t>GINGER RESTAURANT Kft.</t>
  </si>
  <si>
    <t>1072 Budapest, Dob utca 2.</t>
  </si>
  <si>
    <t>23459618-2-42</t>
  </si>
  <si>
    <t>GINO’S DIVAT Kereskedelmi és Szolgáltató Bt.</t>
  </si>
  <si>
    <t>2428 Kisapostag Gárdonyi G. u. 39.</t>
  </si>
  <si>
    <t>22118806-2-07</t>
  </si>
  <si>
    <t>GJEPI-PÉKSÉG Kft.</t>
  </si>
  <si>
    <t>5630 Békés, Karacs Teréz u. 1. A. lép. 3. em. 22. ajtó</t>
  </si>
  <si>
    <t>23504237-2-04</t>
  </si>
  <si>
    <t>GK Fashion Store Kft.</t>
  </si>
  <si>
    <t>25403967-1-42</t>
  </si>
  <si>
    <t>GLARAD Kereskedelmi és Szolgáltató Korlátolt Felelősségű Társaság</t>
  </si>
  <si>
    <t>7200 Dombóvár, Orgona utca 26/A.</t>
  </si>
  <si>
    <t>11738455-2-17</t>
  </si>
  <si>
    <t>GLEM-MEDICAL Kft.</t>
  </si>
  <si>
    <t>4244 Újfehértó, Bem apó u. 111.</t>
  </si>
  <si>
    <t>24926805-2-15</t>
  </si>
  <si>
    <t>Global Craft Line Kft</t>
  </si>
  <si>
    <t>3524 Miskolc, Jósika Miklós utca 12. II. em. 3.</t>
  </si>
  <si>
    <t>25096248-2-05</t>
  </si>
  <si>
    <t>Global Fruit Europe Kereskedelmi Korlátolt Felelősségű Társaság</t>
  </si>
  <si>
    <t>1062 BUDAPEST ANDRÁSSY ÚT 57. I.EM. 6B.AJTÓ</t>
  </si>
  <si>
    <t>25345614-1-42</t>
  </si>
  <si>
    <t>Global Organization Kft.</t>
  </si>
  <si>
    <t>8900 Zalaegerszeg, Ady Endre út 2.</t>
  </si>
  <si>
    <t>25404573-2-20</t>
  </si>
  <si>
    <t>Global Sport Company Kft. kt.a.</t>
  </si>
  <si>
    <t>1137 Budapest, Pozsonyi út 15-17.</t>
  </si>
  <si>
    <t>23336706-2-41</t>
  </si>
  <si>
    <t>Globe Aqua Szolgáltató Kft.</t>
  </si>
  <si>
    <t>8600 Siófok, Mogyoró u. 5.</t>
  </si>
  <si>
    <t>14786309-2-14</t>
  </si>
  <si>
    <t>Glonczi Rudolf</t>
  </si>
  <si>
    <t>3374 Dormánd, Táncsics út 37.</t>
  </si>
  <si>
    <t>G-Mix-Design Kft.</t>
  </si>
  <si>
    <t>4400 Nyíregyháza, Alsóbadúr út 47.</t>
  </si>
  <si>
    <t>24310523-2-15</t>
  </si>
  <si>
    <t>GO BEYOND UNIO Kft.</t>
  </si>
  <si>
    <t>1107 Budapest, Monori utca 1-3. Y23/E2. ép.</t>
  </si>
  <si>
    <t>25996241-2-42</t>
  </si>
  <si>
    <t>Go West CityKft.</t>
  </si>
  <si>
    <t>1085 Budapest, Teleki László tér 5. 1.em. 5.a.</t>
  </si>
  <si>
    <t>24708661-2-42</t>
  </si>
  <si>
    <t>Go-Freight International Kft.</t>
  </si>
  <si>
    <t>2890 Tata, Egység u. 13. 6. emelet 5.</t>
  </si>
  <si>
    <t>22977276-2-11</t>
  </si>
  <si>
    <t>Gold 46 Kft.</t>
  </si>
  <si>
    <t>1138 Budapest, Gyöngyösi u. 2. II/13.</t>
  </si>
  <si>
    <t>11905284-2-41</t>
  </si>
  <si>
    <t>Gold Cargo Kft.</t>
  </si>
  <si>
    <t>5600 Békéscsaba, Kemény u. 1.</t>
  </si>
  <si>
    <t>24237129-2-04</t>
  </si>
  <si>
    <t>Gold Stelly Vendéglátóipari és Kereskedelmi Korlátolt Felelősségű Társaság</t>
  </si>
  <si>
    <t>7355 Nagymányok, Perczel Mór utca 6.</t>
  </si>
  <si>
    <t>24966605-2-17</t>
  </si>
  <si>
    <t>GOLD SZUPER Kft.</t>
  </si>
  <si>
    <t>6236 Tázlár, II. körzet tanya 2.</t>
  </si>
  <si>
    <t>25550272-2-03</t>
  </si>
  <si>
    <t>GOLD WORK HUNGARY Kft.</t>
  </si>
  <si>
    <t>2724 Újlengyel, Petőfi Sándor utca 48.</t>
  </si>
  <si>
    <t>25902239-2-13</t>
  </si>
  <si>
    <t>Goldberg West Kft</t>
  </si>
  <si>
    <t>8074 Csókakő, József Attila u.37.</t>
  </si>
  <si>
    <t>25577765-2-07</t>
  </si>
  <si>
    <t>GOLDEN CLOVER Kft.</t>
  </si>
  <si>
    <t xml:space="preserve">1083 Budapest, Losonci tér 7. 7.em. 24.a.  </t>
  </si>
  <si>
    <t>24979281-2-42</t>
  </si>
  <si>
    <t>Golovics György</t>
  </si>
  <si>
    <t>6000 Kecskemét, Kőrősi hegy tanya 91.</t>
  </si>
  <si>
    <t xml:space="preserve">71200028-1-23 </t>
  </si>
  <si>
    <t>Gombás Sándor</t>
  </si>
  <si>
    <t>1173 Budapest, Tekerőpatak u. 5.</t>
  </si>
  <si>
    <t>70872448-1-42</t>
  </si>
  <si>
    <t>Gondos Diófa Bt.</t>
  </si>
  <si>
    <t>8105 Pétfürdő, Berhidai u. 121.</t>
  </si>
  <si>
    <t>21969568-2-19</t>
  </si>
  <si>
    <t>Good Buy Store Kft.</t>
  </si>
  <si>
    <t>26196121-2-41</t>
  </si>
  <si>
    <t>GOOD MARKET Vendéglátó és Kereskedelmi Korltáolt Felelősségű Társaság</t>
  </si>
  <si>
    <t>1095 Budapest, Lechner Ödön fasor 1.</t>
  </si>
  <si>
    <t>23069729-2-43</t>
  </si>
  <si>
    <t>Gordos Alexandra</t>
  </si>
  <si>
    <t>3184 Mihálygerge, Petőfi Sándor út 4.</t>
  </si>
  <si>
    <t>66260064-2-32</t>
  </si>
  <si>
    <t>Gottwald Vendéglátó, Kereskedelmi és Szolgáltató Kft.</t>
  </si>
  <si>
    <t>2890 Tata Remeteség, Fekete u. 1.</t>
  </si>
  <si>
    <t>10399181-2-11</t>
  </si>
  <si>
    <t>Gourmand Company Korlátolt Felelősségű Társaság</t>
  </si>
  <si>
    <t>3300 EGER KERTÉSZ UTCA 151-153. 2.EM. 1.AJTÓ</t>
  </si>
  <si>
    <t>23731912-2-10</t>
  </si>
  <si>
    <t>Göcz János</t>
  </si>
  <si>
    <t>3372 KÖMLŐ ADY ENDRE ÚT 43.</t>
  </si>
  <si>
    <t>68039446-2-30</t>
  </si>
  <si>
    <t>Gömöri és Gömöri Kkt.</t>
  </si>
  <si>
    <t>5553 Kondoros, Hősök utca 13.</t>
  </si>
  <si>
    <t>22201807-2-04</t>
  </si>
  <si>
    <t>Gömörimpex Kereskedelmi és Szolgáltató Bt</t>
  </si>
  <si>
    <t>3630 Putnok, Tomori u 8.</t>
  </si>
  <si>
    <t>21305991-1-05</t>
  </si>
  <si>
    <t>GÖRRO 2008 Kft.</t>
  </si>
  <si>
    <t>3388 Poroszló, Kossuth Lajos út 19.</t>
  </si>
  <si>
    <t xml:space="preserve">14541050-2-10 </t>
  </si>
  <si>
    <t>GR Teher Kft.</t>
  </si>
  <si>
    <t>1045 Budapest Virág u. 7. 2/9.</t>
  </si>
  <si>
    <t>13536390-2-41</t>
  </si>
  <si>
    <t>Grace-Food Kft.</t>
  </si>
  <si>
    <t>2234 Maglód, Sorompó utca 27.</t>
  </si>
  <si>
    <t>12202364-2-13</t>
  </si>
  <si>
    <t>GRADEVAR Kft</t>
  </si>
  <si>
    <t>3525 Miskolc, Erzsébet tér 2.</t>
  </si>
  <si>
    <t>25550007-2-05</t>
  </si>
  <si>
    <t>GRAND TRUCK TEAM Kft.</t>
  </si>
  <si>
    <t>6421 Kisszállás, Hunyadi u. 33.</t>
  </si>
  <si>
    <t>23288081-2-03</t>
  </si>
  <si>
    <t>Grand Truck Team Kft.</t>
  </si>
  <si>
    <t>6421 Kisszállás, Hunyadi utca 33.</t>
  </si>
  <si>
    <t>GranuPlast Műanyagipari, Csomagolástechnikai Gyártó és Kereskedelmi Kft.</t>
  </si>
  <si>
    <t>25528534-2-43</t>
  </si>
  <si>
    <t>GRAZIE PIZZÉRIA KFT.</t>
  </si>
  <si>
    <t xml:space="preserve">7100 Szekszárd, Garay tér 18.  </t>
  </si>
  <si>
    <t>26091057-2-17</t>
  </si>
  <si>
    <t>Grazie Pizzéria Kft.</t>
  </si>
  <si>
    <t>7100 Szekszárd, Garay tér 18.</t>
  </si>
  <si>
    <t>GRAZIEPIZZA Kft.</t>
  </si>
  <si>
    <t>4274 Hosszúpályi Debreceni utca 8.</t>
  </si>
  <si>
    <t>14510454-2-09</t>
  </si>
  <si>
    <t>GREAT TIGER Kft.</t>
  </si>
  <si>
    <t>3100 Salgótarján, Erkel út 49.</t>
  </si>
  <si>
    <t>25355280-2-12</t>
  </si>
  <si>
    <t>Green Expo Fly Kft.</t>
  </si>
  <si>
    <t>1152 Budapest Illyés Gyula u. 2-4</t>
  </si>
  <si>
    <t>25941227-2-42</t>
  </si>
  <si>
    <t>GREEN LAND HŰTŐ Kft.</t>
  </si>
  <si>
    <t>6911 Királyhegyes, Jókai utca 83.</t>
  </si>
  <si>
    <t>23407408-2-06</t>
  </si>
  <si>
    <t>Green Music Kft.</t>
  </si>
  <si>
    <t>9200 Mosonmagyaróvár, Csillagvirág u. 3.</t>
  </si>
  <si>
    <t>24851305-2-08</t>
  </si>
  <si>
    <t xml:space="preserve">GreenLine Car Wash Korlátolt Felelősségű Társaság </t>
  </si>
  <si>
    <t>1239 BUDAPEST RIANÁS UTCA 26.</t>
  </si>
  <si>
    <t>25742073-2-43</t>
  </si>
  <si>
    <t>Greenline Impex Kft.</t>
  </si>
  <si>
    <t>6044 Kecskemét, Móricz Zs. utca 2/1.</t>
  </si>
  <si>
    <t>24740298-2-03</t>
  </si>
  <si>
    <t>GREFF &amp;"M" Kft.</t>
  </si>
  <si>
    <t>1212 Budapest, Rákóczi Ferenc út 146. 1/110.</t>
  </si>
  <si>
    <t>13460806-2-43</t>
  </si>
  <si>
    <t>Gregóczki Attila</t>
  </si>
  <si>
    <t>3754 Meszes, Ady Endre utca 1.</t>
  </si>
  <si>
    <t>67721658-2-25</t>
  </si>
  <si>
    <t>Gregovics János</t>
  </si>
  <si>
    <t>9072 Nagyszentjános, Hunyadi u. 2.</t>
  </si>
  <si>
    <t>46781145-2-28</t>
  </si>
  <si>
    <t>GRIMAX Kereskedelmi és Vendéglátó Bt</t>
  </si>
  <si>
    <t>3516 Miskolc, Pesti út 82.</t>
  </si>
  <si>
    <t>22363336-2-05</t>
  </si>
  <si>
    <t>GRIP ZONE Kereskedelmi és Szolgáltató Kft.</t>
  </si>
  <si>
    <t>4400 Nyíregyháza, Szabadság tér 12. B. ép. IV. em. 42.</t>
  </si>
  <si>
    <t>22692223-2-15</t>
  </si>
  <si>
    <t>Grófi Major Kft.</t>
  </si>
  <si>
    <t>7044 Nagydorog, Kiss Ernő utca 27.</t>
  </si>
  <si>
    <t>23189669-2-17</t>
  </si>
  <si>
    <t>Grófné és Társa Kereskedelmi és Szolgáltató  Kft.</t>
  </si>
  <si>
    <t>1034 Budapest, Bécsi u. 118/A.</t>
  </si>
  <si>
    <t>14888274-2-41</t>
  </si>
  <si>
    <t>Grósz és Társai Kft.</t>
  </si>
  <si>
    <t>5600 Békéscsaba, Kétegyházi út 18.</t>
  </si>
  <si>
    <t>11430102-2-04</t>
  </si>
  <si>
    <t>Grúz Bettina</t>
  </si>
  <si>
    <t>5700 Gyula, Gyóni Géza utca 32.</t>
  </si>
  <si>
    <t>60932211-2-24</t>
  </si>
  <si>
    <t>GSMzóna Kft.</t>
  </si>
  <si>
    <t>1133 Budapest, Pannónia u. 102.</t>
  </si>
  <si>
    <t>25174506-2-41</t>
  </si>
  <si>
    <t>G-Store Hungary Kereskedelmi és Szolgáltató Korlátolt Felelősségű Társaság</t>
  </si>
  <si>
    <t>1055 Budapest, Falk Miksa utca 18-20. 5. em. 4.</t>
  </si>
  <si>
    <t>23357695-2-41</t>
  </si>
  <si>
    <t>Gubica Bt.</t>
  </si>
  <si>
    <t>2431 Perkáta, Dózsa Gy. út 16/1.</t>
  </si>
  <si>
    <t>22048538-2-07</t>
  </si>
  <si>
    <t>Gula Ferecné</t>
  </si>
  <si>
    <t>2365 Inárcs, Bajcsy Zsilinszky u. 116.</t>
  </si>
  <si>
    <t>49952063-2-33</t>
  </si>
  <si>
    <t>Gulfix Kft.</t>
  </si>
  <si>
    <t>3124 Zabar, Petőfi út 8.</t>
  </si>
  <si>
    <t>23768325-2-12</t>
  </si>
  <si>
    <t>Gulyás János és Társa Kft..</t>
  </si>
  <si>
    <t>6645 Felgyő,II. kerület 80</t>
  </si>
  <si>
    <t>11399531-2-06</t>
  </si>
  <si>
    <t>Gulyás József László</t>
  </si>
  <si>
    <t>5122 Jászdózsa, Jókai út 1.</t>
  </si>
  <si>
    <t>52208917-2-36</t>
  </si>
  <si>
    <t>2018.03.22</t>
  </si>
  <si>
    <t>Gulyás Tamás</t>
  </si>
  <si>
    <t>7661 Kékesd, Fő utca 2.</t>
  </si>
  <si>
    <t>62408149-2-22</t>
  </si>
  <si>
    <t>5200 Törökszentmiklós, Katona József u. 1.</t>
  </si>
  <si>
    <t>68065157-2-36</t>
  </si>
  <si>
    <t>Gulyásné Tószegi Erika</t>
  </si>
  <si>
    <t>4845 Tákos, Kossuth L. u. 50.</t>
  </si>
  <si>
    <t>68276962-2-35</t>
  </si>
  <si>
    <t>Guruló Csemege Kft.</t>
  </si>
  <si>
    <t>4501 Kemecse, Szent István út 27.</t>
  </si>
  <si>
    <t>11707897-2-15</t>
  </si>
  <si>
    <t>Guzmics Zoltán</t>
  </si>
  <si>
    <t>7400 Kaposvár, Kodály Z. u. 15.</t>
  </si>
  <si>
    <t>50828007-2-34</t>
  </si>
  <si>
    <t>Gyapjas Lászlóné</t>
  </si>
  <si>
    <t>2740 Abony, Radák Katalin u. 71.</t>
  </si>
  <si>
    <t>65248724-1-33</t>
  </si>
  <si>
    <t>Gyenes László József</t>
  </si>
  <si>
    <t>6000 Kecskemét, Kőrösi hegy tanya 37.</t>
  </si>
  <si>
    <t>43637456-2-23</t>
  </si>
  <si>
    <t>Gyenes Zoltán</t>
  </si>
  <si>
    <t>2234 Maglód, Fő út 43.</t>
  </si>
  <si>
    <t>64116574-2-33</t>
  </si>
  <si>
    <t>Gyerebé-Dogmenü Kereskedelmi és Szol - gáltató Kft.</t>
  </si>
  <si>
    <t>8900 Zalaegerszeg, Munkácsy Mihály utca       14-16.</t>
  </si>
  <si>
    <t>25751332-1-20</t>
  </si>
  <si>
    <t>GYOMA-MÉLYÉPÍTŐ Kft.</t>
  </si>
  <si>
    <t>23849428-2-13</t>
  </si>
  <si>
    <t>Gyomilip Kft.</t>
  </si>
  <si>
    <t>1077 Budapest, Rottenbiller utca 31.</t>
  </si>
  <si>
    <t>25312504-2-42</t>
  </si>
  <si>
    <t>Gyors és Friss Kereskedelmi és Szolgáltató Bt.</t>
  </si>
  <si>
    <t>1077 Budapest, Wesselényi u. 15. 1. em. 11.</t>
  </si>
  <si>
    <t>26460394-2-42</t>
  </si>
  <si>
    <t>Gyöngy Élet Extra Szociális Szövetkezet</t>
  </si>
  <si>
    <t>1191 Budapest, Katica utca 10. 3.em. 8.a.</t>
  </si>
  <si>
    <t>25110292-2-43</t>
  </si>
  <si>
    <t>Gyöngyösi József</t>
  </si>
  <si>
    <t>4241 Bocskaikert Gohér út 10.</t>
  </si>
  <si>
    <t>Gyöngyösparti Szociális Szövetkezet</t>
  </si>
  <si>
    <t>9700 SZOMBATHELY PUSKÁS TIVADAR UTCA 15.</t>
  </si>
  <si>
    <t>25456185-2-18</t>
  </si>
  <si>
    <t>Györci Építőipari Kft.  "kt.a."</t>
  </si>
  <si>
    <t>5233 Tiszagyenda, Gorkij út 5.</t>
  </si>
  <si>
    <t>14325650-2-16</t>
  </si>
  <si>
    <t>Györe László</t>
  </si>
  <si>
    <t>2760 Nagykáta, Temető utca 2.</t>
  </si>
  <si>
    <t>73371678-2-33</t>
  </si>
  <si>
    <t>Győrffy és Társa Vendéglátóipari Betéti Társaság</t>
  </si>
  <si>
    <t>8227 Felsőörs, 
Oportó u. 1226/19.</t>
  </si>
  <si>
    <t>27249507-2-19</t>
  </si>
  <si>
    <t>Győri Lajos</t>
  </si>
  <si>
    <t>7000 Sárbogárd, Kossuth utca 11.</t>
  </si>
  <si>
    <t>46574028-2-27</t>
  </si>
  <si>
    <t>Gyros Debrecen Kft.</t>
  </si>
  <si>
    <t>4025 Debrecen, Simonffy u. 4-6. fszt. 41.</t>
  </si>
  <si>
    <t>24822165-2-09</t>
  </si>
  <si>
    <t>GYROS KERT VARÁZS Kft.</t>
  </si>
  <si>
    <t>4400 Nyíregyháza, Kert u. 37.</t>
  </si>
  <si>
    <t>24370950-2-15</t>
  </si>
  <si>
    <t>GYROS KERT VARÁZS Kft. "f.a."</t>
  </si>
  <si>
    <t>Gyulafa Kft.</t>
  </si>
  <si>
    <t>5700 Gyula, Bicere tanya 14/A.</t>
  </si>
  <si>
    <t>11989785-2-04</t>
  </si>
  <si>
    <t>Gyulai Komló Kft.</t>
  </si>
  <si>
    <t>5700 Gyula, Béke sugárút 8.</t>
  </si>
  <si>
    <t>11050786-2-04</t>
  </si>
  <si>
    <t>Gyulai Népfőiskola</t>
  </si>
  <si>
    <t>5700 Gyula, Vértanúk útja 18.</t>
  </si>
  <si>
    <t>19058788-2-04</t>
  </si>
  <si>
    <t>Gyurcsok Károly Róbert</t>
  </si>
  <si>
    <t>2600 Vác, Bácska utca 53.</t>
  </si>
  <si>
    <t>60532718-1-33</t>
  </si>
  <si>
    <t>Gyuricska Antal</t>
  </si>
  <si>
    <t>4622 Komoró, Ungvári utca 62.</t>
  </si>
  <si>
    <t>66242910-2-35</t>
  </si>
  <si>
    <t>4622 Komoró, Ungvári u. 62.</t>
  </si>
  <si>
    <t>Gyu-Zo Kft.</t>
  </si>
  <si>
    <t>8200 Veszprém, Liszt Ferenc u. 9.</t>
  </si>
  <si>
    <t>23866935-2-19</t>
  </si>
  <si>
    <t>Gyümölcskereskedő Kft.</t>
  </si>
  <si>
    <t>1074 Bp., Rottenbiller u. 44.</t>
  </si>
  <si>
    <t>25392180-2-42</t>
  </si>
  <si>
    <t>GYÜMÖLCSPÁRLAT BT.</t>
  </si>
  <si>
    <t>4623 Tuzsér, Törpés dűlő 117/10 hrsz.</t>
  </si>
  <si>
    <t>20397434-2-15</t>
  </si>
  <si>
    <t>H ÉS H ÉLELMISZER Bt.</t>
  </si>
  <si>
    <t>1156 Budapest, Nyírpalota út 52.</t>
  </si>
  <si>
    <t>28334613-2-42</t>
  </si>
  <si>
    <t>H.A.F.R. Café Kft.</t>
  </si>
  <si>
    <t>1062 Budapest, Andrássy út 55. 4/2.</t>
  </si>
  <si>
    <t>25800405-1-42</t>
  </si>
  <si>
    <t>2018.06.11</t>
  </si>
  <si>
    <t>2018.07.14</t>
  </si>
  <si>
    <t>HA-ANH Kft</t>
  </si>
  <si>
    <t>1156 Budapest, Nyírpalota út 30. 3. em. 20.</t>
  </si>
  <si>
    <t>13922027-2-42</t>
  </si>
  <si>
    <t>Haász Dániel</t>
  </si>
  <si>
    <t>7800 Siklós, Városi hegy 4724 hrsz.</t>
  </si>
  <si>
    <t>79270544-1-22</t>
  </si>
  <si>
    <t>Hadházi László</t>
  </si>
  <si>
    <t>3980 Sátoraljaújhely, Tőke sor 7.</t>
  </si>
  <si>
    <t>67013391-2-25</t>
  </si>
  <si>
    <t>HADZ Gastro Korlátolt Felelősségű Társaság</t>
  </si>
  <si>
    <t xml:space="preserve">9700 SZOMBATHELY FŐ TÉR 44-45.      </t>
  </si>
  <si>
    <t>24703738-2-18</t>
  </si>
  <si>
    <t>Hajdár Mihály</t>
  </si>
  <si>
    <t>9025 Győr, Liget u. 49.</t>
  </si>
  <si>
    <t>61635319-1-28</t>
  </si>
  <si>
    <t>Hajdara Attila Ferencné</t>
  </si>
  <si>
    <t>9517 Kemenessömjén, Berzsenyi D. u. 141.</t>
  </si>
  <si>
    <t>67035085-1-38</t>
  </si>
  <si>
    <t>Hajdú Gastro Plusz Kft. „f.a.”</t>
  </si>
  <si>
    <t>4060 Balmazújváros Oncsa u. 1.</t>
  </si>
  <si>
    <t>24072298-2-09</t>
  </si>
  <si>
    <t>HAJDUK KFT.</t>
  </si>
  <si>
    <t>5123 Jászárokszállás, Kossuth Lajos u. 44/a.</t>
  </si>
  <si>
    <t>13307558-2-16</t>
  </si>
  <si>
    <t>HAJDÚSÁGI BAROMFI Kft.</t>
  </si>
  <si>
    <t>4242 Hajdúhadház, Munkácsy Mihály u. 36.</t>
  </si>
  <si>
    <t>13929660-2-09</t>
  </si>
  <si>
    <t>4242 Hajdúhadház, Munkácsy Mihály utca 36.</t>
  </si>
  <si>
    <t>Hajdúsági Minőségért Kft. „f.a.”</t>
  </si>
  <si>
    <t>4031 Debrecen Kishegyesi út 110.</t>
  </si>
  <si>
    <t>12989939-2-09</t>
  </si>
  <si>
    <t>Hajrush Pékség Kft</t>
  </si>
  <si>
    <t>3300 Eger, Mátyás király utca 56.</t>
  </si>
  <si>
    <t>25116669-2-10</t>
  </si>
  <si>
    <t>2018.05.30</t>
  </si>
  <si>
    <t>Hajrush Pékség Kft.</t>
  </si>
  <si>
    <t xml:space="preserve">3300 Eger, Mátyás király utca 56. </t>
  </si>
  <si>
    <t>HAKIRA Kereskedelmi és Szolgáltató Kft</t>
  </si>
  <si>
    <t>7624 Pécs, Nagy Jenő utca 20. 4. em. 15.</t>
  </si>
  <si>
    <t>25405165-2-02</t>
  </si>
  <si>
    <t>HAKI-TONI Pékség Sütőipari, Kereskedelmi és Szolgáltató Kft.</t>
  </si>
  <si>
    <t>6600 Szentes, Nagy Ferenc utca 1.</t>
  </si>
  <si>
    <t>25044629-2-06</t>
  </si>
  <si>
    <t>HALÁRIUM ÉTTEREMÜZEMELTETŐ ÉS SZOLGÁLTATÓ Kft.</t>
  </si>
  <si>
    <t>1083 BUDAPEST JÓZSEF KÖRÚT 83.</t>
  </si>
  <si>
    <t>14656161-2-42</t>
  </si>
  <si>
    <t>Halas Beatrix</t>
  </si>
  <si>
    <t>7822 Nagyharsány, Tokaji utca 50.</t>
  </si>
  <si>
    <t>65435221-2-22</t>
  </si>
  <si>
    <t>Halas-Tech Bt.</t>
  </si>
  <si>
    <t>6400 Kiskunhalas, Mázsa u. 14.</t>
  </si>
  <si>
    <t>20343899-2-03</t>
  </si>
  <si>
    <t>HALÁSZ &amp; HARSÁNYI Kft.</t>
  </si>
  <si>
    <t>1172 Budapest, Cinkotai út 14.</t>
  </si>
  <si>
    <t>13688514-2-42</t>
  </si>
  <si>
    <t>Halász Gábor</t>
  </si>
  <si>
    <t>8131 Enying, Gárdonyi Géza u. 2. A ép.</t>
  </si>
  <si>
    <t>66182177-2-07</t>
  </si>
  <si>
    <t>Halász-Hajó Kft.</t>
  </si>
  <si>
    <t>1064 Budapest, Podmaniczky utca 57., 2. emelet 14. ajtó</t>
  </si>
  <si>
    <t>13597656-2-42</t>
  </si>
  <si>
    <t>Halásziné Czövek Ágnes</t>
  </si>
  <si>
    <t>2230 Gyömrő, Dózsa György út 37.</t>
  </si>
  <si>
    <t>64001470-1-33</t>
  </si>
  <si>
    <t>Halászné Sörös Réka</t>
  </si>
  <si>
    <t>2800 Tatabánya, Bajcsy-Zsilinszky u. 23.</t>
  </si>
  <si>
    <t>67367171-2-31</t>
  </si>
  <si>
    <t>Halászpart Kft.</t>
  </si>
  <si>
    <t>6500 Baja, Halászpart C. épület</t>
  </si>
  <si>
    <t>25587953-2-03</t>
  </si>
  <si>
    <t>HALI-JANI BÁR  Kft.</t>
  </si>
  <si>
    <t>3212 Gyöngyöshalász, Szent-Györgyi Albert út 1.</t>
  </si>
  <si>
    <t>25742334-2-10</t>
  </si>
  <si>
    <t>HALKAKAS Kft.</t>
  </si>
  <si>
    <t>1053 Budapest, Veres Pálné utca 33.</t>
  </si>
  <si>
    <t>23928385-2-41</t>
  </si>
  <si>
    <t>Haller Gyöngyi</t>
  </si>
  <si>
    <t>4400 Nyíregyháza, Mikszáth K. u. 38/B.  I/46.</t>
  </si>
  <si>
    <t>67321791-2-35</t>
  </si>
  <si>
    <t>Halmos Zsolt</t>
  </si>
  <si>
    <t>2112 Veresegyház, Fő út 29.</t>
  </si>
  <si>
    <t>60828754-2-33</t>
  </si>
  <si>
    <t xml:space="preserve">Halmos Zsolt </t>
  </si>
  <si>
    <t>HALNA-DUNA Kft</t>
  </si>
  <si>
    <t>1117 Budapest, Bogdánfy Ödön utca 6.</t>
  </si>
  <si>
    <t>13956007-2-43</t>
  </si>
  <si>
    <t>Halom Nova Kft.</t>
  </si>
  <si>
    <t>2440 SZÁZHALOMBATTA BOROSTYÁN U. 26</t>
  </si>
  <si>
    <t>24663003-2-13</t>
  </si>
  <si>
    <t>Hancz-Clean Kft.</t>
  </si>
  <si>
    <t>9144 Kóny, Rákóczi u. 70.</t>
  </si>
  <si>
    <t>13245524-2-08</t>
  </si>
  <si>
    <t>Happy Ht Partner Kft.</t>
  </si>
  <si>
    <t xml:space="preserve">4080 Hajdúnánás Deák Ferenc utca 21. </t>
  </si>
  <si>
    <t>25310021-2-09</t>
  </si>
  <si>
    <t>Hári és Hári Kft.</t>
  </si>
  <si>
    <t>1094 Budapest, Tompa u. 7.</t>
  </si>
  <si>
    <t>12144554-2-43</t>
  </si>
  <si>
    <t>HARMO Kft.</t>
  </si>
  <si>
    <t>1032 Budapest, Zápor u. 69.</t>
  </si>
  <si>
    <t>13828057-2-41</t>
  </si>
  <si>
    <t>Hárshegyi Csilla e.v.</t>
  </si>
  <si>
    <t>7084 Pincehely, Temesvári u. 2.</t>
  </si>
  <si>
    <t>71104324-2-37</t>
  </si>
  <si>
    <t>Hasi Prizren Pékség Kft.</t>
  </si>
  <si>
    <t>5516 Körösladány, Petőfi tér 3.</t>
  </si>
  <si>
    <t>25414015-2-04</t>
  </si>
  <si>
    <t>Hasító Kft. „f.a.”</t>
  </si>
  <si>
    <t>5600 Békéscsaba, Viola u. 25.</t>
  </si>
  <si>
    <t>25316096-1-04</t>
  </si>
  <si>
    <t>HASTAPS-GASTRO Kft.</t>
  </si>
  <si>
    <t xml:space="preserve">8800 Nagykanizsa,Rózsa u. 18/A. 3. em. 9. a. </t>
  </si>
  <si>
    <t>25554393-2-20</t>
  </si>
  <si>
    <t>Hasznos Szolgáltató Kft.</t>
  </si>
  <si>
    <t>2241 Sülysáp ,Cirokvölgy 4.</t>
  </si>
  <si>
    <t>10448883-2-13</t>
  </si>
  <si>
    <t>HAXOSPORT Kft.</t>
  </si>
  <si>
    <t>3562 Onga, Rákóczi út 56.</t>
  </si>
  <si>
    <t>25148266-2-05</t>
  </si>
  <si>
    <t>HAZAI ÍZEK PÉKSÉG KFT.</t>
  </si>
  <si>
    <t>4700 Mátészalka, Móricz Zs. u. 86.</t>
  </si>
  <si>
    <t>25404102-2-15</t>
  </si>
  <si>
    <t>HAZAR GROUP Kft.</t>
  </si>
  <si>
    <t>1072 Budapest, Akácfa utca 25.</t>
  </si>
  <si>
    <t>24926915-2-42</t>
  </si>
  <si>
    <t>1072 Budapest, Akácfa u. 25.</t>
  </si>
  <si>
    <t xml:space="preserve">Házhozszállítás Vendéglátóipari és Rendezvényszervező Korlátolt Felelősségű Társaság </t>
  </si>
  <si>
    <t>1021 BUDAPEST HŰVÖSVÖLGYI ÚT 110/B.</t>
  </si>
  <si>
    <t>23112494-2-41</t>
  </si>
  <si>
    <t>HÁZI ÍZEK VARÁZSA Kereskedelmi és Szolgáltató Kft.</t>
  </si>
  <si>
    <t>2750 Nagykőrös, Ádám László utca 24.</t>
  </si>
  <si>
    <t>23507890-2-13</t>
  </si>
  <si>
    <t xml:space="preserve">Háztáji Baromfi Kiskereskedelmi Közkereseti Társaság </t>
  </si>
  <si>
    <t>1093 BUDAPEST VÁMHÁZ KÖRÚT 1-3.</t>
  </si>
  <si>
    <t>28083276-2-43</t>
  </si>
  <si>
    <t>HB Transport Nemzetközi Fuvarozó Kft.</t>
  </si>
  <si>
    <t>9163 Fehértó, Tó u. 13/A</t>
  </si>
  <si>
    <t>14072761-2-08</t>
  </si>
  <si>
    <t>HBM &amp; Dekorlog Kft.</t>
  </si>
  <si>
    <t>8600 Siófok, Bajcsy-Zs. u. 18/C</t>
  </si>
  <si>
    <t>24380320-2-14</t>
  </si>
  <si>
    <t>HDN Gastro Service Kft.</t>
  </si>
  <si>
    <t>1112 Budapest, Péterhegyi Lejtő 47. A. em. 5. ajtó</t>
  </si>
  <si>
    <t>25461914-2-43</t>
  </si>
  <si>
    <t>Heaven Bistro Kft.</t>
  </si>
  <si>
    <t>5000 Szolnok, Ady Endre u. 15.</t>
  </si>
  <si>
    <t>25969247-2-16</t>
  </si>
  <si>
    <t>Heavy Cargo Hungary Kft.</t>
  </si>
  <si>
    <t>25478381-2-13</t>
  </si>
  <si>
    <t>HEAVY PEARL Kft.</t>
  </si>
  <si>
    <t>1184 Budapest, Aranyeső út 8.</t>
  </si>
  <si>
    <t>25546839-2-43</t>
  </si>
  <si>
    <t>Hegedűsné Budavári Kata</t>
  </si>
  <si>
    <t>8174 Balatonkenese, Fő utca 25.</t>
  </si>
  <si>
    <t>67112139-2-39</t>
  </si>
  <si>
    <t>Hegyifuvar Szolgáltató Kft.</t>
  </si>
  <si>
    <t>2400 Dunaújváros, Lajos király krt. 27. 3. emelet 4. ajtó</t>
  </si>
  <si>
    <t>23163074-2-07</t>
  </si>
  <si>
    <t>HEKA Harmónia Kft.</t>
  </si>
  <si>
    <t>1064 Budapest, Podmaniczky u. 57. II. em. 14.a .</t>
  </si>
  <si>
    <t>23474013-2-42</t>
  </si>
  <si>
    <t>HELLO-HELLO Kereskedelmi Kft</t>
  </si>
  <si>
    <t>8500 Pápa, Szabadság út 1/A</t>
  </si>
  <si>
    <t>25304655-2-19</t>
  </si>
  <si>
    <t xml:space="preserve">Helzvilág Kft. </t>
  </si>
  <si>
    <t>1154 Budapest, Kis Rákos utca 96.</t>
  </si>
  <si>
    <t>23054213-2-42</t>
  </si>
  <si>
    <t>Heng Tai Kft.</t>
  </si>
  <si>
    <t>1052 Budapest, Semmelweis u. 2.</t>
  </si>
  <si>
    <t>25966828-2-41</t>
  </si>
  <si>
    <t>Herczeg Péter</t>
  </si>
  <si>
    <t>3121 Sosmoskőújfalu, Puskin utca 6.</t>
  </si>
  <si>
    <t>66457145-1-32</t>
  </si>
  <si>
    <t>Herczegné Fodor Lívia</t>
  </si>
  <si>
    <t>3121 Somoskőújfalu, Fáy A. körút 35. 3/1.</t>
  </si>
  <si>
    <t>68674755-1-32</t>
  </si>
  <si>
    <t>Hermi Trans Kft.</t>
  </si>
  <si>
    <t>8000 Székesfehérvár, Rác u. 3. 5. emelet 17.</t>
  </si>
  <si>
    <t>24173959-2-07</t>
  </si>
  <si>
    <t>HERNÁDNÉMETI KENYÉRGYÁR Kft</t>
  </si>
  <si>
    <t>3564 Hernádnémeti, Rákóczi utca 36.</t>
  </si>
  <si>
    <t>24889355-2-05</t>
  </si>
  <si>
    <t xml:space="preserve">Hernádvölgye Immánuel Szociális Szövetkezet </t>
  </si>
  <si>
    <t>3841 Aszaló, Topolyás út 28.</t>
  </si>
  <si>
    <t>24317465-1-05</t>
  </si>
  <si>
    <t xml:space="preserve">HERTELENDY Fuvarozó és Szolgáltató Bt. </t>
  </si>
  <si>
    <t>8200 Veszprém, Simon I. u. 2/A</t>
  </si>
  <si>
    <t>27262704-2-19</t>
  </si>
  <si>
    <t>Hetedik Emelet Kft.</t>
  </si>
  <si>
    <t>1039 Budapest, Madzsar József u. 20.</t>
  </si>
  <si>
    <t>24726454-2-41</t>
  </si>
  <si>
    <t xml:space="preserve">Hetesi János Györgyné </t>
  </si>
  <si>
    <t xml:space="preserve">7400 Kaposvár, Hangyásmál 2. </t>
  </si>
  <si>
    <t>51312598-2-34</t>
  </si>
  <si>
    <t>Hetesi Lászlóné</t>
  </si>
  <si>
    <t xml:space="preserve">7400 Kaposvár, Sávház u. 2. 2. em. 22. a. </t>
  </si>
  <si>
    <t>68422455-2-34</t>
  </si>
  <si>
    <t>Hevesi István</t>
  </si>
  <si>
    <t>3726 Alsószuha, Szabadság út 11</t>
  </si>
  <si>
    <t>45081538-2-25</t>
  </si>
  <si>
    <t>HEXADRINK Kereskedelmi és Szolgáltató Kft.</t>
  </si>
  <si>
    <t>4031 Debrecen, Kishegyesi út 61/B. fszt.em. 2. ajtó</t>
  </si>
  <si>
    <t>24989266-2-09</t>
  </si>
  <si>
    <t>HHV-EURO Kft.</t>
  </si>
  <si>
    <t>5900 Orosháza, Alsó Tanyák tanya 25.</t>
  </si>
  <si>
    <t>23949205-2-04</t>
  </si>
  <si>
    <t>HiBen Invest Kft</t>
  </si>
  <si>
    <t>9700 Szombathely, Kőszegi u.19.</t>
  </si>
  <si>
    <t>24689502-2-18</t>
  </si>
  <si>
    <t>Hlad Gábor</t>
  </si>
  <si>
    <t>3200 GYÖNGYÖS, FARKAS TAMÁS UTCA 8. 3.em. 13.a.</t>
  </si>
  <si>
    <t>67858893-1-30</t>
  </si>
  <si>
    <t xml:space="preserve">HMP-Line Kft. </t>
  </si>
  <si>
    <t>5054 Jászalsószentgyörgy, Fő út 87.</t>
  </si>
  <si>
    <t>25323016-2-16</t>
  </si>
  <si>
    <t>HOA LAN BT</t>
  </si>
  <si>
    <t>1157 Bp., Zsókavár  u 32. 2. em. 8.</t>
  </si>
  <si>
    <t>28296241-2-42</t>
  </si>
  <si>
    <t>HOA-TRI Kereskedelmi és Szolgáltató Bt.</t>
  </si>
  <si>
    <t>1193 BUDAPEST KOMJÁTI GYULA UTCA 12. B.ÉP.</t>
  </si>
  <si>
    <t>28388014-2-43</t>
  </si>
  <si>
    <t>Hócza László</t>
  </si>
  <si>
    <t xml:space="preserve">3348 Szilvásvárad, Szalajka-völgy út </t>
  </si>
  <si>
    <t>48063517-2-30</t>
  </si>
  <si>
    <t>Hodák Sándor</t>
  </si>
  <si>
    <t>3826 Rakacaszend, Rózsadomb út 3.</t>
  </si>
  <si>
    <t>66720568-2-25</t>
  </si>
  <si>
    <t>HOF-FER Investor Építőipari, Kereskedelmi és Szolgáltató  Kft.</t>
  </si>
  <si>
    <t>2143 Kistarcs, Diófa u. 34.</t>
  </si>
  <si>
    <t>14965256-2-13</t>
  </si>
  <si>
    <t>Hoffmann Zita</t>
  </si>
  <si>
    <t xml:space="preserve">7634 Pécs, Darázs dűlő 60/3. </t>
  </si>
  <si>
    <t>66594860-2-22</t>
  </si>
  <si>
    <t>HOFFMANN-AT-MA Bt.</t>
  </si>
  <si>
    <t>1157 Budapest, Nyírpalota út 81. 2. em.11.a.</t>
  </si>
  <si>
    <t>22311315-1-42</t>
  </si>
  <si>
    <t>Hofmanné Tikász Gabriella egyéni vállalkozó</t>
  </si>
  <si>
    <t>6200 Kiskőrös, Okolicsányi u. 76.</t>
  </si>
  <si>
    <t>66588133-1-23</t>
  </si>
  <si>
    <t>Hogya Éva</t>
  </si>
  <si>
    <t>3980 Sátoraljaújhely, Esze Tamás utca 11.</t>
  </si>
  <si>
    <t>68289380-1-25</t>
  </si>
  <si>
    <t>HOHI Kft.</t>
  </si>
  <si>
    <t>2141 Csömör, Dezsőfia u. 44.</t>
  </si>
  <si>
    <t>24716417-2-13</t>
  </si>
  <si>
    <t>Hollóvári Csaba</t>
  </si>
  <si>
    <t xml:space="preserve">7768 Kistótfalu, Bem apó utca 12. </t>
  </si>
  <si>
    <t>43509980-2-22</t>
  </si>
  <si>
    <t>Holz Tefu Kft.</t>
  </si>
  <si>
    <t>24377689-2-42</t>
  </si>
  <si>
    <t>Holz-Spalltung Master Kft.</t>
  </si>
  <si>
    <t>2030 Érd, Edit utca 1. C ép. 1. em. 4. ajtó</t>
  </si>
  <si>
    <t>24723217-1-13</t>
  </si>
  <si>
    <t>HOME-SZIG Kft</t>
  </si>
  <si>
    <t>1054. Budapest, Honvéd utca 8. I.em.2.</t>
  </si>
  <si>
    <t>25138470-2-41</t>
  </si>
  <si>
    <t>Homokbánya-Hajdúsámson Kft.</t>
  </si>
  <si>
    <t>4251 Hajdúsámson, Rákóczi u. 1.</t>
  </si>
  <si>
    <t>14318427-2-09</t>
  </si>
  <si>
    <t>Hornyák Adél</t>
  </si>
  <si>
    <t>5231 Fegyvernek, Bajcsy-Zsilinszky út 26.</t>
  </si>
  <si>
    <t>52300992-1-36</t>
  </si>
  <si>
    <t>Horváth Ákos</t>
  </si>
  <si>
    <t>3000 HATVAN KAZINCZY UTCA 38.</t>
  </si>
  <si>
    <t>68647029-1-30</t>
  </si>
  <si>
    <t>Horváth András István</t>
  </si>
  <si>
    <t>9024 Győr, Sió u. 4.</t>
  </si>
  <si>
    <t>67634653-1-28</t>
  </si>
  <si>
    <t>Horváth Attila</t>
  </si>
  <si>
    <t>5742 Elek, Vasút sor 7.</t>
  </si>
  <si>
    <t>64948926-2-24</t>
  </si>
  <si>
    <t>6080 Szabadszállás, Erdő tanya 80.</t>
  </si>
  <si>
    <t>66928168-2-23</t>
  </si>
  <si>
    <t>2643 Diósjenő, Zrínyi út 4.</t>
  </si>
  <si>
    <t>61344062-2-32</t>
  </si>
  <si>
    <t>Horváth Attila György</t>
  </si>
  <si>
    <t>7341 Csikóstöttős, Hunyadi tér 5.</t>
  </si>
  <si>
    <t>64440631-2-37</t>
  </si>
  <si>
    <t>Horváth Csaba</t>
  </si>
  <si>
    <t>8229 Csopak, Kisfaludy utca 12.</t>
  </si>
  <si>
    <t xml:space="preserve">67082623-2-39 </t>
  </si>
  <si>
    <t>Horváth Dezső e.v.</t>
  </si>
  <si>
    <t>1153 Budapest, Eötvös u. 112.</t>
  </si>
  <si>
    <t>41821820-2-42</t>
  </si>
  <si>
    <t>Horváth Emerencia</t>
  </si>
  <si>
    <t>4461 Nyírtelek, Petőfi S. u. 76.</t>
  </si>
  <si>
    <t>66436816-2-35</t>
  </si>
  <si>
    <t xml:space="preserve">Horváth Emerencia </t>
  </si>
  <si>
    <t>Horváth Ferenc</t>
  </si>
  <si>
    <t>8999 Zalalövő, Jókai Mór u. 46.</t>
  </si>
  <si>
    <t>66614164-2-40</t>
  </si>
  <si>
    <t>Horváth Gyula</t>
  </si>
  <si>
    <t>8900 Zalaegerszeg,Vizslaparki u.21</t>
  </si>
  <si>
    <t>66024642-2-40</t>
  </si>
  <si>
    <t>Horváth Gyuláné</t>
  </si>
  <si>
    <t>2800 Tatabánya, Komáromi u. 37. 19. ajtó</t>
  </si>
  <si>
    <t>60713447-1-31</t>
  </si>
  <si>
    <t xml:space="preserve">Horváth Ildikó </t>
  </si>
  <si>
    <t>8000 Székesfehérvár, Gáz u. 9.</t>
  </si>
  <si>
    <t>46420187-2-27</t>
  </si>
  <si>
    <t>Horváth Jenő Sándor</t>
  </si>
  <si>
    <t>8900 Zalaegerszeg, Tompa utca 2.</t>
  </si>
  <si>
    <t>74879540-2-40</t>
  </si>
  <si>
    <t>Horváth Józsefné</t>
  </si>
  <si>
    <t>3521 Miskolc, Kassák Lajos utca 15/3.</t>
  </si>
  <si>
    <t>68495190-1-25</t>
  </si>
  <si>
    <t>Horváth Lajosné</t>
  </si>
  <si>
    <t>5300 Karcag, Bocskai u. 4.</t>
  </si>
  <si>
    <t>65454637-1-36</t>
  </si>
  <si>
    <t>Horváth László</t>
  </si>
  <si>
    <t>8175 Balatonfűzfő, 
Szállás utca 5/9.</t>
  </si>
  <si>
    <t>68647469-2-39</t>
  </si>
  <si>
    <t>Horváth László Norbert</t>
  </si>
  <si>
    <t>2113 Erdőkertes, Losonci utca 12.</t>
  </si>
  <si>
    <t>67942235-1-33</t>
  </si>
  <si>
    <t>Horváth Márkus János</t>
  </si>
  <si>
    <t>7130 Tolna, Deák Ferenc utca 75/1. A. lép F. em. 2. ajtó</t>
  </si>
  <si>
    <t>52695047-2-37</t>
  </si>
  <si>
    <t>Horváth Máté</t>
  </si>
  <si>
    <t>9024 Győr, Babits Mihály u. 23/C</t>
  </si>
  <si>
    <t>66333706-2-28</t>
  </si>
  <si>
    <t>Horváth Szabina</t>
  </si>
  <si>
    <t>9363 Gyóró, Kossuth u. 21</t>
  </si>
  <si>
    <t>68344616-2-28</t>
  </si>
  <si>
    <t>Horváth Szabolcs</t>
  </si>
  <si>
    <t>9300 Csorna, Kisházasi dűlő 2.</t>
  </si>
  <si>
    <t>65876817-2-28</t>
  </si>
  <si>
    <t>Horváth Tamás</t>
  </si>
  <si>
    <t>3580 Tiszaújváros, Szent István út 1.</t>
  </si>
  <si>
    <t>60975997-2-25</t>
  </si>
  <si>
    <t>Horváth Zoltán</t>
  </si>
  <si>
    <t>6440 Jánoshalma, Kapocs utca 16.</t>
  </si>
  <si>
    <t>68162137-2-23</t>
  </si>
  <si>
    <t xml:space="preserve">Horváth Zoltán </t>
  </si>
  <si>
    <t>Horváth Zoltán egyéni vállalkozó</t>
  </si>
  <si>
    <t>HORVÁTH ZSOLT ISTVÁN</t>
  </si>
  <si>
    <t>1221 BUDAPEST, KERÉKGYÁRTÓ ÚT 6. 2.AJTÓ</t>
  </si>
  <si>
    <t>63338403-2-43</t>
  </si>
  <si>
    <t>Horváth-Kert Impex Kft.</t>
  </si>
  <si>
    <t>5241 Abádszalók, Balassi Bálint út 5.</t>
  </si>
  <si>
    <t>14802087-2-16</t>
  </si>
  <si>
    <t>Horváth-Kert Impex Kft. "v.a."</t>
  </si>
  <si>
    <t xml:space="preserve">Hostunit Szolgáltató Kft. </t>
  </si>
  <si>
    <t>7121 Szálka, Kossuth Lajos utca 27.</t>
  </si>
  <si>
    <t>25487011-2-17</t>
  </si>
  <si>
    <t>HO-SZA Trans Bt.</t>
  </si>
  <si>
    <t>1098 Budapest, Dési Huber u. 16. 1. lépcsőház fszt. em. 3. ajtó</t>
  </si>
  <si>
    <t>22118796-2-43</t>
  </si>
  <si>
    <t>HOT FOOD VEND Vendéglátóipari és Kereskedelmi Kft</t>
  </si>
  <si>
    <t>3600 Ózd, Vasvár út 35. C. lház.</t>
  </si>
  <si>
    <t>25046487-2-05</t>
  </si>
  <si>
    <t>HOZOM-VISZEM BT.</t>
  </si>
  <si>
    <t>4030 Debrecen Horgász u. 47.</t>
  </si>
  <si>
    <t>25664928-2-09</t>
  </si>
  <si>
    <t>Hua Jin Euro Kft</t>
  </si>
  <si>
    <t>1105 Budapest, Kápolna út 21. 4. em. 31.</t>
  </si>
  <si>
    <t>12904956-2-42</t>
  </si>
  <si>
    <t>HUBA Segítő Kezek Alapítvány</t>
  </si>
  <si>
    <t>4002 Debrecen hrsz. 47227.</t>
  </si>
  <si>
    <t>18619878-1-09</t>
  </si>
  <si>
    <t>201612.20.</t>
  </si>
  <si>
    <t>HUBRAUM Kereskedelmi és Szolgáltató Kft.</t>
  </si>
  <si>
    <t>3300 Eger, Állomás tér 1/B</t>
  </si>
  <si>
    <t>11166489-2-10</t>
  </si>
  <si>
    <t>Hujbi és Fia Kft.</t>
  </si>
  <si>
    <t>1157 Budapest, Zsókavár u. 60. 10/40.</t>
  </si>
  <si>
    <t>25520914-2-42</t>
  </si>
  <si>
    <t>Hun Build Technic Kft. "f. a."</t>
  </si>
  <si>
    <t>1037 Budapest, Farkastorki lejtő 28/A.</t>
  </si>
  <si>
    <t>25101737-2-41</t>
  </si>
  <si>
    <t>Hungary Hong Cheng Kft.</t>
  </si>
  <si>
    <t>9022 Győr, Móricz Zs. Rakpart 1/A III. emelet V4 a.</t>
  </si>
  <si>
    <t>25074011-2-08</t>
  </si>
  <si>
    <t>Hunnia Cirkusz Park Kft.</t>
  </si>
  <si>
    <t>7900 Botykapeterd, Zrínyi utca 13.</t>
  </si>
  <si>
    <t>25548549-1-02</t>
  </si>
  <si>
    <t>22978655-2-02</t>
  </si>
  <si>
    <t>HUNOR-2010 Kereskedelmi Korlátolt Felelősségű Társaság</t>
  </si>
  <si>
    <t>7700 Mohács, Kossuth Lajos utca 72.</t>
  </si>
  <si>
    <t>Hunor-2010 Kft.</t>
  </si>
  <si>
    <t>HUNOVATRANS Kft.</t>
  </si>
  <si>
    <t>4552 Napkor, Páskom u. 16.</t>
  </si>
  <si>
    <t>12778997-2-15</t>
  </si>
  <si>
    <t>HURKI Kft.</t>
  </si>
  <si>
    <t>3100 Salgótarján, Határ út 12.</t>
  </si>
  <si>
    <t>25928886-2-12</t>
  </si>
  <si>
    <t>HUSI-MISI Kereskedelmi és Szolgáltató Kft.</t>
  </si>
  <si>
    <t>1211 Budapest, Kiss János altábornagy utca 55. fsz. 2.</t>
  </si>
  <si>
    <t>23880432-2-43</t>
  </si>
  <si>
    <t>HUSTOP Bt.</t>
  </si>
  <si>
    <t>1137 Budapest, Visegrádi u. 12.</t>
  </si>
  <si>
    <t>28473574-2-41</t>
  </si>
  <si>
    <t>Hütán-Ferreus Kft.</t>
  </si>
  <si>
    <t>8314 Vonyarcvashegy, Fő út 74.</t>
  </si>
  <si>
    <t>24850366-1-20</t>
  </si>
  <si>
    <t>Hüvely István</t>
  </si>
  <si>
    <t>7000 Sárbogárd, Gilice köz 7.</t>
  </si>
  <si>
    <t>46483531-2-27</t>
  </si>
  <si>
    <t>Ibadete Pékség Kft.</t>
  </si>
  <si>
    <t xml:space="preserve">5300 Karcag, Szent István sugárút 17. </t>
  </si>
  <si>
    <t>25932212-2-16</t>
  </si>
  <si>
    <t>IBILA MODA-TRANS Kereskedelmi és Szolgáltató Kft.</t>
  </si>
  <si>
    <t>6087 Dunavecse, Epreskert utca 20.</t>
  </si>
  <si>
    <t>25471621-2-03</t>
  </si>
  <si>
    <t>IBRÁNYTEJ ÁLLATTENYÉSZTŐ ÉS TEJTERMELŐ Kft.</t>
  </si>
  <si>
    <t>4484 Ibrány Állattenyésztési Telep, Liliom út 25.289/1 hrsz.</t>
  </si>
  <si>
    <t>11257055-2-15</t>
  </si>
  <si>
    <t>Ibro Pék Kft.</t>
  </si>
  <si>
    <t>2336 Dunavarsány, Halász  Lajosné utca 2/A.</t>
  </si>
  <si>
    <t>25012084-2-13</t>
  </si>
  <si>
    <t>IBRO-PÉK Kereskedelmi és Szolgáltató Kft.</t>
  </si>
  <si>
    <t>2336 Dunavarsány, Halász Lajosné utca 2. A. ép.</t>
  </si>
  <si>
    <t>Ice Cream Valencia Kft.</t>
  </si>
  <si>
    <t>1082 Budapest, Futó utca 16.</t>
  </si>
  <si>
    <t>26278294-2-42</t>
  </si>
  <si>
    <t>ICE SALON Kft.</t>
  </si>
  <si>
    <t>8638 Balatonlelle Szent I. tér 11.</t>
  </si>
  <si>
    <t>25931187-2-14</t>
  </si>
  <si>
    <t>IceBar Holding Szolgáltató Kft.</t>
  </si>
  <si>
    <t>1051 Budapest, Váci utca 40. fszt.</t>
  </si>
  <si>
    <t>25773741-2-41</t>
  </si>
  <si>
    <t>Iceberg &amp; Iceberg Kft.</t>
  </si>
  <si>
    <t xml:space="preserve">1154 Budapest, Klapka Gy. u. 124/A  </t>
  </si>
  <si>
    <t>25279917-2-42</t>
  </si>
  <si>
    <t>ICE-GLOBE Kereskedelmi és Szolgáltató Kft</t>
  </si>
  <si>
    <t>3580 Tiszaújváros, Babits Mihály út 24.</t>
  </si>
  <si>
    <t>14287123-2-05</t>
  </si>
  <si>
    <t>I-Credit 2008 Kereskedelmi és Szogáltató Kft.</t>
  </si>
  <si>
    <t>7030 Paks, Fenyves utca 8. 1. em. 6. ajtó</t>
  </si>
  <si>
    <t>14143085-2-17</t>
  </si>
  <si>
    <t>Iduman Kft.</t>
  </si>
  <si>
    <t>2400 Dunaújváros, Hosszú sor 45.</t>
  </si>
  <si>
    <t>23417067-2-07</t>
  </si>
  <si>
    <t>ifj. Tóth Károly</t>
  </si>
  <si>
    <t>2945 Tárkány, Fő utca 132-134.</t>
  </si>
  <si>
    <t>48537959-2-31</t>
  </si>
  <si>
    <t>Ikva-Kebab Kft.</t>
  </si>
  <si>
    <t>9400 Sopron, Ferenczy J. u. 58.</t>
  </si>
  <si>
    <t>25916610-2-08</t>
  </si>
  <si>
    <t>ILDEX Kereskedelmi és Szolgáltató Kft.</t>
  </si>
  <si>
    <t>2133 Sződliget, Vörösmarty utca 20.</t>
  </si>
  <si>
    <t>10891528-2-13</t>
  </si>
  <si>
    <t>Ilegna Kereskedelmi, Építőipari és Szolgáltató Kft.</t>
  </si>
  <si>
    <t>1054 Budapest, Honvéd utca 8. 1. em. 2. ajtó</t>
  </si>
  <si>
    <t>23731228-2-41</t>
  </si>
  <si>
    <t>ILGA 2011 Szolgáltató Korlátolt Felelősségű Társaság</t>
  </si>
  <si>
    <t>7630 Pécs, Zsolnay Vilmos út 65.</t>
  </si>
  <si>
    <t>23100833-2-02</t>
  </si>
  <si>
    <t>Illés Pékség Kft.</t>
  </si>
  <si>
    <t>7175 Felsőnána, Petőfi utca 4.</t>
  </si>
  <si>
    <t>23326398-2-17</t>
  </si>
  <si>
    <t>ILS Express Trans Kft.</t>
  </si>
  <si>
    <t>2517 Kesztölc, Esztergomi u. 40.</t>
  </si>
  <si>
    <t>25716702-2-11</t>
  </si>
  <si>
    <t>IM Hospitality Group Kft. "f.a."</t>
  </si>
  <si>
    <t>1051 Budapest, Szabadság tér 4.</t>
  </si>
  <si>
    <t>24858845-2-41</t>
  </si>
  <si>
    <t>IM-SZA TRANS FUVAROZÓ ÉS SZOLGÁLTATÓ Kft.</t>
  </si>
  <si>
    <t>4751 Kocsord, külterület 042/5 hrsz.</t>
  </si>
  <si>
    <t xml:space="preserve">13845461-2-15 </t>
  </si>
  <si>
    <t>IMZ Mezőgazdasági, Kereskedelmi és Szolgáltató Kft.</t>
  </si>
  <si>
    <t xml:space="preserve">6344 Hajós, külterület 010/3. </t>
  </si>
  <si>
    <t>14080579-2-03</t>
  </si>
  <si>
    <t>Inara Pékség Kft.</t>
  </si>
  <si>
    <t>1048 Budapest, Lóverseny tér 2. 4. üzlethelység</t>
  </si>
  <si>
    <t>25740301-2-41</t>
  </si>
  <si>
    <t>INDIUM MAGYARORSZÁG Kereskedelmi  Kft.</t>
  </si>
  <si>
    <t>3300 Eger, Rajner K. u. 14.</t>
  </si>
  <si>
    <t>13374204-2-10</t>
  </si>
  <si>
    <t xml:space="preserve">INGATLAN-BATTA Társasházkezelő és Szolgáltató Kft </t>
  </si>
  <si>
    <t>2440 Százhalombatta, Erkel F. körút 110.</t>
  </si>
  <si>
    <t>14116160-2-13</t>
  </si>
  <si>
    <t>Inícia Mezőgazdasági, Termelő, Szolgáltató és Kereskedelmi zRt</t>
  </si>
  <si>
    <t>9141 Ikrény, 05/26 hrsz.</t>
  </si>
  <si>
    <t>11135003-2-08</t>
  </si>
  <si>
    <t>Inni-Kék Bt.</t>
  </si>
  <si>
    <t>9343 Beled, Vörösmarty M. u. 18.</t>
  </si>
  <si>
    <t>20685991-2-08</t>
  </si>
  <si>
    <t>INNOVA-METÁL Fémtechnikai Kft.</t>
  </si>
  <si>
    <t>1132 Budapest, Victor Hugo u. 32.</t>
  </si>
  <si>
    <t>12372821-2-41</t>
  </si>
  <si>
    <t>Inox Group Kft.</t>
  </si>
  <si>
    <t>25112366-2-07</t>
  </si>
  <si>
    <t>INSECTICID-NOÉ Kft.</t>
  </si>
  <si>
    <t>4400 Nyíregyháza, Tompa M. u. 19.</t>
  </si>
  <si>
    <t>23804764-1-15</t>
  </si>
  <si>
    <t>Instant Textilipari Kereskedelmi és Szolgáltató Bt.</t>
  </si>
  <si>
    <t>1155 Budapest, 
Vasávári Pál utca 24.</t>
  </si>
  <si>
    <t>21826359-2-42</t>
  </si>
  <si>
    <t>Inter Plus Bt.</t>
  </si>
  <si>
    <t>2700 Cegléd, Ezerjó u. 12.</t>
  </si>
  <si>
    <t>24477806-2-13</t>
  </si>
  <si>
    <t>INTER SPEEDY TRANS Korlátolt Felelősségű Társaság</t>
  </si>
  <si>
    <t>9022 GYŐR SZENT ISTVÁN ÚT 14/A. 3.EM. 3.AJTÓ</t>
  </si>
  <si>
    <t>25371112-2-08</t>
  </si>
  <si>
    <t>International Securiti Vagyonvédelmi, Kereskedelmi és Szolgáltató Kft.</t>
  </si>
  <si>
    <t>2310 Szigetszentmiklós, Fürj köz 1.</t>
  </si>
  <si>
    <t>14828641-2-13</t>
  </si>
  <si>
    <t>Internos Szolgáltató és Kereskedelmi Bt.</t>
  </si>
  <si>
    <t>6328 Dunapataj, Zrínyi Miklós u. 2.</t>
  </si>
  <si>
    <t>21494974-2-03</t>
  </si>
  <si>
    <t>Interugen Komp Kft.</t>
  </si>
  <si>
    <t>2600 Vác, Zöldfa utca 20. fszt. 2.</t>
  </si>
  <si>
    <t>25938830-2-13</t>
  </si>
  <si>
    <t>Investmondi-System Építőipar Kereskedelmi és Szolgáltató Kft.</t>
  </si>
  <si>
    <t xml:space="preserve">1035 Budapest, Miklós utca 13. 8. emelet 42. ajtó </t>
  </si>
  <si>
    <t>24899127-2-41</t>
  </si>
  <si>
    <t>IPOLY AGRO Kereskedelmi és Szolgáltató Korlátolt Felelősségű Társaság</t>
  </si>
  <si>
    <t>1118 BUDAPEST RÉTKÖZ UTCA 18-22. FSZT. 1.</t>
  </si>
  <si>
    <t>24277558-2-43</t>
  </si>
  <si>
    <t>Irházi Istvánné</t>
  </si>
  <si>
    <t>5420 Túrkeve, Zádor u. 31.</t>
  </si>
  <si>
    <t>68110006-2-36</t>
  </si>
  <si>
    <t>Ispánovity Tamás egyéni vállalkozó</t>
  </si>
  <si>
    <t>6453 Bácsbokod, Vásártér sor 9.  C. ép.</t>
  </si>
  <si>
    <t>66337676-1-23</t>
  </si>
  <si>
    <t>ISTU IT GROUP Kft.</t>
  </si>
  <si>
    <t>25715433-2-42</t>
  </si>
  <si>
    <t>Istvándi és Társai Kft.</t>
  </si>
  <si>
    <t>8283 Káptalantóti, Rózsadomb 0121/3 hrsz.</t>
  </si>
  <si>
    <t>11323790-2-19</t>
  </si>
  <si>
    <t>2018.03.02</t>
  </si>
  <si>
    <t>Italia Transporti Kft.</t>
  </si>
  <si>
    <t>1103 Budapest Kazah u. 8.</t>
  </si>
  <si>
    <t>24785828-2-42</t>
  </si>
  <si>
    <t>Italo Cargo Kft.</t>
  </si>
  <si>
    <t>1136 Budapest Tátra u. 5. Aép.alagsor 2.</t>
  </si>
  <si>
    <t>25821174-2-41</t>
  </si>
  <si>
    <t>IT-TRANSPORT Fuvarozási Kft.</t>
  </si>
  <si>
    <t>6000 Kecskemét, Vágó u. 11.</t>
  </si>
  <si>
    <t>10325263-2-03</t>
  </si>
  <si>
    <t>Iváncsics Róbert</t>
  </si>
  <si>
    <t>9400 Sopron, Őszapó u. 2.</t>
  </si>
  <si>
    <t>66867283-2-28</t>
  </si>
  <si>
    <t>Iványi-Zöldségkert Kft.</t>
  </si>
  <si>
    <t>6113 Petőfiszállás, Fekete László u. 10.</t>
  </si>
  <si>
    <t>24674151-2-03</t>
  </si>
  <si>
    <t>IWCS-VERITAS Építőipari, Szolgáltató és Kereskedelmi Korlátolt Felelősségű Társaság</t>
  </si>
  <si>
    <t>7727 Palotabozsok, Rákóczi utca 29-.</t>
  </si>
  <si>
    <t>10647147-2-02</t>
  </si>
  <si>
    <t>IWEX Kereskedelmi Bt.</t>
  </si>
  <si>
    <t>3593 Hejőbába, Hejő utca 1.</t>
  </si>
  <si>
    <t>22182731-2-05</t>
  </si>
  <si>
    <t>Ízes Sziget Kft.</t>
  </si>
  <si>
    <t>9083 Écs, Öreg út 30.</t>
  </si>
  <si>
    <t>25104620-2-08</t>
  </si>
  <si>
    <t>J. ROPOS Kereskedelmi Bt.</t>
  </si>
  <si>
    <t>7951 Szabadszentkirály, Halász u. 11.</t>
  </si>
  <si>
    <t>25307407-2-02</t>
  </si>
  <si>
    <t>J.L.K. CarTrade Kereskedelmi és Szolgáltató Kft.</t>
  </si>
  <si>
    <t xml:space="preserve">1181 Budapest, Havanna utca 69. VI. em. 21. </t>
  </si>
  <si>
    <t>24202828-2-43</t>
  </si>
  <si>
    <t>J.S. Logistics Kereskedelmi és Szolgáltató Kft.</t>
  </si>
  <si>
    <t>2030 Érd, Bajcsy-Zsilinszky út 156.</t>
  </si>
  <si>
    <t>13789220-2-13</t>
  </si>
  <si>
    <t>Jácintos Kert Kft.</t>
  </si>
  <si>
    <t>3070 Bátonyterenye, Béke út 11.</t>
  </si>
  <si>
    <t>26111629-2-12</t>
  </si>
  <si>
    <t>Jagoda Price Kft</t>
  </si>
  <si>
    <t>1181 Bp., Dugonits u. 9-11.</t>
  </si>
  <si>
    <t>25507267-2-43</t>
  </si>
  <si>
    <t>1181 Bp., Dugonics u. 9-11.</t>
  </si>
  <si>
    <t>Jakatics Nemzetközi ufuvarozó Kft.</t>
  </si>
  <si>
    <t>2890 Tata, Faller J. utca 4.</t>
  </si>
  <si>
    <t>11196981-2-11</t>
  </si>
  <si>
    <t>Jákli Viktorné</t>
  </si>
  <si>
    <t>7020 Dunaföldvár, Kéri út 11.</t>
  </si>
  <si>
    <t>78136063-1-37</t>
  </si>
  <si>
    <t>Jan Primus Kft.</t>
  </si>
  <si>
    <t>9400 Sopron, Fő tér 3.</t>
  </si>
  <si>
    <t>25059362-2-08</t>
  </si>
  <si>
    <t>Jánk Lászlóné</t>
  </si>
  <si>
    <t>8143 Sárszentmihály, Fő u. 45.</t>
  </si>
  <si>
    <t>62479569-2-27</t>
  </si>
  <si>
    <t>Jankó és Montlika 2015. Kft.</t>
  </si>
  <si>
    <t>4211 Ebes, Újsor u. 18.</t>
  </si>
  <si>
    <t>25382480-2-09</t>
  </si>
  <si>
    <t>JANKÓ ÉS MONTLIKA 2015. Kft.</t>
  </si>
  <si>
    <t>4211 Ebes, Rákóczi utca 28.</t>
  </si>
  <si>
    <t xml:space="preserve">János Sándor </t>
  </si>
  <si>
    <t>7158 Bonyhádvarasd, Petőfi utca 123/C.</t>
  </si>
  <si>
    <t>61870998-2-37</t>
  </si>
  <si>
    <t>JÁNOSI CORN Kft.</t>
  </si>
  <si>
    <t>4335 Kántorjánosi, Hunyadi u. 1.</t>
  </si>
  <si>
    <t>23966303-2-15</t>
  </si>
  <si>
    <t>Jári Eszter</t>
  </si>
  <si>
    <t>8282 Mindszentkálla, 
Petőfi Sándor utca 14.</t>
  </si>
  <si>
    <t>67175071-2-39</t>
  </si>
  <si>
    <t>JASEK Kereskedelmi és Szolgáltató Kft</t>
  </si>
  <si>
    <t>3700 Kazincbarcika, Fő tér 19.</t>
  </si>
  <si>
    <t>23375787-2-05</t>
  </si>
  <si>
    <t>Jasek Kereskedelmi és Szolgáltató Kft</t>
  </si>
  <si>
    <t>Jász-Trade Kft.</t>
  </si>
  <si>
    <t>5100 Jászberény, Karabély u. 8.</t>
  </si>
  <si>
    <t>10452109-2-16</t>
  </si>
  <si>
    <t>JÁTÉKFARM Kereskedelmi Kft.</t>
  </si>
  <si>
    <t>3524 Miskolc, Adler Károly utca 15.</t>
  </si>
  <si>
    <t>25123593-2-05</t>
  </si>
  <si>
    <t xml:space="preserve">JÁTÉKFARM KFT.  </t>
  </si>
  <si>
    <t>3524 Miskolc, Adler Károly u. 15.</t>
  </si>
  <si>
    <t>JAWIDFOOD VENDÉGLÁTÓ ÉS ÉPÍTŐ Kft.</t>
  </si>
  <si>
    <t xml:space="preserve">1064 Budapest, Podmaniczky utca 57. II. em. 14. </t>
  </si>
  <si>
    <t>25438574-2-42</t>
  </si>
  <si>
    <t>JAWIDFOOD VENDÉGLÁTÓ ÉS ÉPÍTŐ Korlátolt Felelősségű Társaság</t>
  </si>
  <si>
    <t xml:space="preserve">1064 BUDAPEST PODMANICZKY UTCA 57. II.EM. 14. </t>
  </si>
  <si>
    <t>1064 Budapest, Podmaniczky utca 57. II. em. 14.</t>
  </si>
  <si>
    <t>Jégkunyhó Korlátolt Felelősségű Társaság</t>
  </si>
  <si>
    <t>1122 BUDAPEST ZEKE UTCA 8-10. B.ÉP. FSZ.EM. 1.AJTÓ</t>
  </si>
  <si>
    <t>25710940-2-43</t>
  </si>
  <si>
    <t xml:space="preserve">JÉGTRADE Kft. </t>
  </si>
  <si>
    <t xml:space="preserve">2220 Vecsés Ecseri u. 127/15/A. </t>
  </si>
  <si>
    <t>10828694-2-13</t>
  </si>
  <si>
    <t>Jenker Bt.</t>
  </si>
  <si>
    <t>4522 Nyírtass, Budai Nagy A. út 1./A.</t>
  </si>
  <si>
    <t>25647789-2-15</t>
  </si>
  <si>
    <t>Jenzober Kft.</t>
  </si>
  <si>
    <t>24311359-2-42</t>
  </si>
  <si>
    <t>JERI Kereskedelmi Bt. "kényszertörlés alatt"</t>
  </si>
  <si>
    <t>1035 Budapest, Miklós utca 13. VIII. em. 42.</t>
  </si>
  <si>
    <t xml:space="preserve">21312818-2-41 </t>
  </si>
  <si>
    <t>JERI Kereskedelmi Bt. „kt.a.”</t>
  </si>
  <si>
    <t xml:space="preserve">1035 Budapest, Miklós utca 13. VIII. em. 42. </t>
  </si>
  <si>
    <t>21312818-2-41</t>
  </si>
  <si>
    <t>Jerkus Tamás</t>
  </si>
  <si>
    <t>7773 Villány, Rákóczi Ferenc u. 6.</t>
  </si>
  <si>
    <t>67498994-2-22</t>
  </si>
  <si>
    <t>JET 2003 KFT.</t>
  </si>
  <si>
    <t>8477 TÜSKEVÁR KOSSUTH UTCA 48.</t>
  </si>
  <si>
    <t>11325668-2-19</t>
  </si>
  <si>
    <t>JETON &amp; TONI Sütőipari, Kereskedelmi és Szolgáltató  Kft.</t>
  </si>
  <si>
    <t>3300 Eger, Széchenyi István u. 25.</t>
  </si>
  <si>
    <t>23013560-2-10</t>
  </si>
  <si>
    <t>Ji Shi Kft.</t>
  </si>
  <si>
    <t>1036 Budapest, Lajos u. 93-99. Flph. III/5.</t>
  </si>
  <si>
    <t>12007736-2-41</t>
  </si>
  <si>
    <t>JOB SECURITY MAGYARORSZÁG Kft.</t>
  </si>
  <si>
    <t>1223 Budapest Nagytétényi u. 190/B ½.</t>
  </si>
  <si>
    <t>25795473-2-43</t>
  </si>
  <si>
    <t>John-Car Service Kft</t>
  </si>
  <si>
    <t>1111 Budapest, Lágymányosi u. 12. fszt. 2</t>
  </si>
  <si>
    <t>25523773-2-43</t>
  </si>
  <si>
    <t>JOJO FAKTOR Kereskedelmi és Szolgáltató Kft</t>
  </si>
  <si>
    <t>1152 Budapest, Illyés Gyula utca 2-4.</t>
  </si>
  <si>
    <t>24766034-2-42</t>
  </si>
  <si>
    <t>JOKER Kft.</t>
  </si>
  <si>
    <t>5200 Törökszentmiklós, Almásy út 37.</t>
  </si>
  <si>
    <t>10526244-2-16</t>
  </si>
  <si>
    <t>Joker Pub Vendéglátóipari Korlátolt Felelősségű Társaság</t>
  </si>
  <si>
    <t>7625 Pécs, Nyíl utca 18.</t>
  </si>
  <si>
    <t>24982197-2-02</t>
  </si>
  <si>
    <t>Jóna Tibor Trans Szállítmányozási Korlátolt Felelősségű Társaság</t>
  </si>
  <si>
    <t>9917 DARABOSHEGY FŐ UTCA 25.</t>
  </si>
  <si>
    <t>24703154-2-18</t>
  </si>
  <si>
    <t>Jonas Fish Kft.</t>
  </si>
  <si>
    <t>2182 Domony, Fő u. 91.</t>
  </si>
  <si>
    <t>23522941-2-13</t>
  </si>
  <si>
    <t>Joó Beatrix</t>
  </si>
  <si>
    <t>3450 Mezőcsát, Hősök tere 18.</t>
  </si>
  <si>
    <t>66253848-2-25</t>
  </si>
  <si>
    <t>Joó Zoltán</t>
  </si>
  <si>
    <t>8360 Keszthely, Schwarz Dávid utca 19.</t>
  </si>
  <si>
    <t>60516130-2-40</t>
  </si>
  <si>
    <t>JO-PE-ZI Fakereskedelmi és Szállítási Kft.</t>
  </si>
  <si>
    <t>4251 Hajdúsámson, Radnóti utca 64.</t>
  </si>
  <si>
    <t xml:space="preserve">25027916-2-09 </t>
  </si>
  <si>
    <t>Jóteszel Kft.</t>
  </si>
  <si>
    <t>1016 Bp, HEGYALJA ÚT 26. FSZT./1.a.</t>
  </si>
  <si>
    <t>24170413-2-41</t>
  </si>
  <si>
    <t>JÓTESZEL Kft.</t>
  </si>
  <si>
    <t>1016 Budapest, Hegyalja út 26, fszt/1.</t>
  </si>
  <si>
    <t>Jouini Brigitta</t>
  </si>
  <si>
    <t>9900 Körmend, Rákóczi utca 112.</t>
  </si>
  <si>
    <t>65350519-2-38</t>
  </si>
  <si>
    <t>JU-CÓ KER Kft.</t>
  </si>
  <si>
    <t xml:space="preserve">4440 Tiszavasvári, Bajcsy-Zsilinszky utca 26. </t>
  </si>
  <si>
    <t>25287110-2-15</t>
  </si>
  <si>
    <t>4440 Tiszavasvári, Bajcsy-Zsilinszky u. 26.</t>
  </si>
  <si>
    <t>Jude Food Kft.</t>
  </si>
  <si>
    <t>4564 Nyírmada, Honvéd u. 39.</t>
  </si>
  <si>
    <t>25514249-2-15</t>
  </si>
  <si>
    <t>JU-FE Príma Kft.</t>
  </si>
  <si>
    <t>5000 Szolnok, Seregély u. 1.</t>
  </si>
  <si>
    <t>25411469-2-16</t>
  </si>
  <si>
    <t>Juhász Béla Máté</t>
  </si>
  <si>
    <t>2433 Sárosd, Kossuth u. 11.</t>
  </si>
  <si>
    <t>68768616-2-27</t>
  </si>
  <si>
    <t>Juhász Dominika</t>
  </si>
  <si>
    <t>2645 Nagyoroszi, Géza Fejedelem út 35.</t>
  </si>
  <si>
    <t>66994301-1-32</t>
  </si>
  <si>
    <t>Juhász Elek</t>
  </si>
  <si>
    <t>4200 Hajdúszoboszló Keleti u. 55.</t>
  </si>
  <si>
    <t>66921783-1-29</t>
  </si>
  <si>
    <t>Juhász György</t>
  </si>
  <si>
    <t>7044 Nagydorog, Bartók Béla u. 9.</t>
  </si>
  <si>
    <t>62044497-1-37</t>
  </si>
  <si>
    <t>Juhász Norbert</t>
  </si>
  <si>
    <t>8860 Tab, Dózsa Gy. u. 30.</t>
  </si>
  <si>
    <t>65979381-1-34</t>
  </si>
  <si>
    <t>Juhász Péter Sándor</t>
  </si>
  <si>
    <t xml:space="preserve">8614 Bálványos, Kossuth L. u. 68/A.  </t>
  </si>
  <si>
    <t>68811738-2-34</t>
  </si>
  <si>
    <t>Juhász Tamás</t>
  </si>
  <si>
    <t>4551 Nyíregyháza, Aranyhomok u. 3.</t>
  </si>
  <si>
    <t>67369104-1-35</t>
  </si>
  <si>
    <t>JU-MON TRADE KFT.</t>
  </si>
  <si>
    <t>7261 Taszár, Széchenyi utca 137.</t>
  </si>
  <si>
    <t>14868551-2-14</t>
  </si>
  <si>
    <t>JUN QING VENDÉGLÁTÓIPARI ÉS KERESKEDELMI KORLÁTOLT FELELŐSSÉGŰ TÁRSASÁG</t>
  </si>
  <si>
    <t>1191 BUDAPEST SZABÓ ERVIN UTCA 31. 1.EM. 14.AJTÓ</t>
  </si>
  <si>
    <t>12744635-2-43</t>
  </si>
  <si>
    <t>JUPAZO Vendéglátóipari, Kereskedelmi és Szolgáltató Kft.</t>
  </si>
  <si>
    <t>1164 Budapest, Tóköz utca 31.</t>
  </si>
  <si>
    <t>22605885-2-42</t>
  </si>
  <si>
    <t>Jusztin István Győző</t>
  </si>
  <si>
    <t>6086 Szalkszentmárton Homokpuszta tanya 316.</t>
  </si>
  <si>
    <t>65989421-1-23</t>
  </si>
  <si>
    <t>JU-TA Gasztro Vendéglátó, Kereskedelmi és Szolgáltató Korlátolt Felelősségű Társaság</t>
  </si>
  <si>
    <t>7815 Harkány, Alkotmány utca 4.</t>
  </si>
  <si>
    <t>25794984-2-02</t>
  </si>
  <si>
    <t>JUVERIS Kereskedelmi és Szolgáltató Kft.</t>
  </si>
  <si>
    <t>6100 Kiskunfélegyháza, Szeder u. 16.</t>
  </si>
  <si>
    <t>13803968-1-03</t>
  </si>
  <si>
    <t>K és P 1998. Kereskedelmi Betéti Társaság</t>
  </si>
  <si>
    <t>2097 PILISBOROSJENŐ, KÖKÉNY KÖZ 8/B.</t>
  </si>
  <si>
    <t>28716079-2-13</t>
  </si>
  <si>
    <t>K SHOES ZALA Kereskedelmi Kft.</t>
  </si>
  <si>
    <t>8900 Zalaegerszeg, Széchenyi István tér 7.</t>
  </si>
  <si>
    <t>23070310-2-20</t>
  </si>
  <si>
    <t>K.S. TRANS Kft.</t>
  </si>
  <si>
    <t>4400 Nyíregyháza, Kéményseprő u. 19/C.</t>
  </si>
  <si>
    <t>11652302-2-15</t>
  </si>
  <si>
    <t>K+K PERFECT Vendéglátó és Szolgáltató Kft.</t>
  </si>
  <si>
    <t>2000 Szentendre, Szűcs József utca 33.</t>
  </si>
  <si>
    <t>22639367-2-13</t>
  </si>
  <si>
    <t>K+T Trans Kft.</t>
  </si>
  <si>
    <t>6200 Kiskőrös, Kilián György u. 33.</t>
  </si>
  <si>
    <t>13785013-2-03</t>
  </si>
  <si>
    <t>Kaczúr László</t>
  </si>
  <si>
    <t>3791 Sajókeresztúr, Rákóczi utca 54.</t>
  </si>
  <si>
    <t>44849980-1-25</t>
  </si>
  <si>
    <t>Kacsándiné Szőke Andrea</t>
  </si>
  <si>
    <t>4400 Debreceni út 70.</t>
  </si>
  <si>
    <t>67281451-2-35</t>
  </si>
  <si>
    <t>4400 Nyíregyháza, Debreceni út 70.</t>
  </si>
  <si>
    <t>KADA REX KFT.</t>
  </si>
  <si>
    <t>1103 Budapest, Gergely utca 108/C. mfszt. 3.</t>
  </si>
  <si>
    <t>12220786-2-42</t>
  </si>
  <si>
    <t>Kafarege Kft</t>
  </si>
  <si>
    <t>3525 Miskolc, Bábonyibérc sor 89.</t>
  </si>
  <si>
    <t>25317451-2-05</t>
  </si>
  <si>
    <t>KAI-FENG Kft.</t>
  </si>
  <si>
    <t>6720 Szeged, Jókai utca 7-9.</t>
  </si>
  <si>
    <t>23927016-2-06</t>
  </si>
  <si>
    <t>KAITELE Kft</t>
  </si>
  <si>
    <t>1164 Budapest, Szűcs utca 11.</t>
  </si>
  <si>
    <t>24369280-2-42</t>
  </si>
  <si>
    <t>KAJAKER Globe Kft.</t>
  </si>
  <si>
    <t>1034 Budapest, Bécsi út 89-91.</t>
  </si>
  <si>
    <t>11730983-2-41</t>
  </si>
  <si>
    <t>KAJOIL Kereskedelmi és Szolgáltató Kft.</t>
  </si>
  <si>
    <t xml:space="preserve">3182 Karancslapujtő, Sport út 1. </t>
  </si>
  <si>
    <t xml:space="preserve">13572127-2-12 </t>
  </si>
  <si>
    <t>Kajzinger Dániel</t>
  </si>
  <si>
    <t>2310 Szigetszentmiklós, Ady E. utca 1/H</t>
  </si>
  <si>
    <t>68420398-2-33</t>
  </si>
  <si>
    <t xml:space="preserve">Kakasi Zoltán </t>
  </si>
  <si>
    <t>6000 Kecskemét, Szamóca u. 26.</t>
  </si>
  <si>
    <t>66876827-2-23</t>
  </si>
  <si>
    <t>Kakszi Péter</t>
  </si>
  <si>
    <t>3700 Kazincbarcika, Vasvári Pál tér 6. 1.em. 5.ajtó</t>
  </si>
  <si>
    <t>67749180-1-25</t>
  </si>
  <si>
    <t>Kalaja Szolgáltató Kft..</t>
  </si>
  <si>
    <t>9400 Sopron, Lackner Kristóf u. 31.</t>
  </si>
  <si>
    <t>23944554-2-08</t>
  </si>
  <si>
    <t>Kalászka Mezőgazdasági Kereskedelmi és Szolgáltató Bt.</t>
  </si>
  <si>
    <t>6449 Mélykút, Templom utca 37.</t>
  </si>
  <si>
    <t>20497345-2-03</t>
  </si>
  <si>
    <t>Kállai József</t>
  </si>
  <si>
    <t>4800 Vásárosnamény, Táncsics M. út 49.</t>
  </si>
  <si>
    <t>62244659-2-35</t>
  </si>
  <si>
    <t>KÁLLÓ-FÖLDGÉP Kft.</t>
  </si>
  <si>
    <t>4320 Nagykálló, Bessenyei u. 3.</t>
  </si>
  <si>
    <t>24283625-2-15</t>
  </si>
  <si>
    <t>KÁLL-PAKK Kft.</t>
  </si>
  <si>
    <t>5211 Tiszapüspöki, Kossuth Lajos u. 1/A</t>
  </si>
  <si>
    <t>26099282-2-16</t>
  </si>
  <si>
    <t xml:space="preserve">5211 Tiszapüspöki, Kossuth Lajos u. 1/A. </t>
  </si>
  <si>
    <t>Kalmár Péter Zoltán</t>
  </si>
  <si>
    <t>4002 Debrecen, Borbolya utca 10.</t>
  </si>
  <si>
    <t>64587961-1-29</t>
  </si>
  <si>
    <t>Kaló Aladárné</t>
  </si>
  <si>
    <t>3648 Lénárddaróc, Dózsa György út 66.</t>
  </si>
  <si>
    <t>66776806-2-25</t>
  </si>
  <si>
    <t>KALO-MAXX Kft.</t>
  </si>
  <si>
    <t>6300 Kalocsa, Alkotás útja 8. 2/6.</t>
  </si>
  <si>
    <t>22781550-2-03</t>
  </si>
  <si>
    <t>KALUSI Bt.</t>
  </si>
  <si>
    <t>6710 Szeged, Bodomi út 36.</t>
  </si>
  <si>
    <t>22282783-1-06</t>
  </si>
  <si>
    <t>Kálvin Étterem Kft.</t>
  </si>
  <si>
    <t>1053 Budapest, Kálvin tér 2.fszt</t>
  </si>
  <si>
    <t>24646039-2-41</t>
  </si>
  <si>
    <t>Kambiel Kft.</t>
  </si>
  <si>
    <t>6200 Kiskőrös, Dózsa Gy. út 80.</t>
  </si>
  <si>
    <t>22694555-2-03</t>
  </si>
  <si>
    <t>Kamill 2002-Ép Kft.</t>
  </si>
  <si>
    <t>7191 Hőgyész, Fő utca 56.</t>
  </si>
  <si>
    <t>24342144-2-17</t>
  </si>
  <si>
    <t>Kamion Car Kft.</t>
  </si>
  <si>
    <t>6800 Hódmezővásárhely, Makói út 6491/26.</t>
  </si>
  <si>
    <t>23050886-2-06</t>
  </si>
  <si>
    <t>Kamirant-Bau Korlátolt Felelősségű Társaság</t>
  </si>
  <si>
    <t>7712 Dunaszekcső, Petőfi Sándor utca 128.</t>
  </si>
  <si>
    <t>26096186-2-02</t>
  </si>
  <si>
    <t>Kanalas János</t>
  </si>
  <si>
    <t>2119 Pécel, Isaszegi út 14.</t>
  </si>
  <si>
    <t>Kang Shun Kft.</t>
  </si>
  <si>
    <t>3000 Hatvan, Kazinczy u. 27.</t>
  </si>
  <si>
    <t>12144688-2-10</t>
  </si>
  <si>
    <t>KANI'75 ÉPÍTŐIPARI ÉS KERESKEDELMI KORLÁTOLT FELELŐSSÉGŰ TÁRSASÁG</t>
  </si>
  <si>
    <t>9730 KŐSZEG DR. AMBRÓ GYULA UTCA 4/2.</t>
  </si>
  <si>
    <t>13919685-2-18</t>
  </si>
  <si>
    <t>Kántás György</t>
  </si>
  <si>
    <t>9132 Árpás, Szeder u. 4.</t>
  </si>
  <si>
    <t>68378552-1-28</t>
  </si>
  <si>
    <t xml:space="preserve">Kanyó Trans Fuvarozási Kft. </t>
  </si>
  <si>
    <t>4733 Gyügye, Petőfi út 19.</t>
  </si>
  <si>
    <t>22689805-2-15</t>
  </si>
  <si>
    <t>KAP Bútor Kft.</t>
  </si>
  <si>
    <t>8200 Veszprém, Eötvös Károly u. 2.</t>
  </si>
  <si>
    <t>11744364-2-19</t>
  </si>
  <si>
    <t>KÁPÉ CARGO Kft.</t>
  </si>
  <si>
    <t>6400 Kiskunhalas, Alsószállás puszta 935/7.</t>
  </si>
  <si>
    <t>22708768-2-03</t>
  </si>
  <si>
    <t>Kápia Kereskedelmi és Szolgáltató Kft</t>
  </si>
  <si>
    <t>8230 Balatonfüred, Balaton utca 6.</t>
  </si>
  <si>
    <t>14715910-2-19</t>
  </si>
  <si>
    <t>KÁPIA Kft.</t>
  </si>
  <si>
    <t>8230 Balatonfüred, Balaton u. 6.</t>
  </si>
  <si>
    <t>Kapitány Rendezvény Kft.</t>
  </si>
  <si>
    <t>1174 Budapest, Horváth Ernő utca 30-32. 2.</t>
  </si>
  <si>
    <t>12235096-2-42</t>
  </si>
  <si>
    <t>Kapitány Security Service Bt.</t>
  </si>
  <si>
    <t>9351 Babót, Sport u. 3.</t>
  </si>
  <si>
    <t>21935110-2-08</t>
  </si>
  <si>
    <t>Káplár Beáta</t>
  </si>
  <si>
    <t>4244 Újfehértó, Határ u. 41.</t>
  </si>
  <si>
    <t>67302354-1-35</t>
  </si>
  <si>
    <t>Kapos Drink Kft.</t>
  </si>
  <si>
    <t>7527 Gige, Kossuth utca 17. a. ép.</t>
  </si>
  <si>
    <t>24289205-2-14</t>
  </si>
  <si>
    <t xml:space="preserve">KAPOS INFO-MED Kft. </t>
  </si>
  <si>
    <t xml:space="preserve">7261 Taszár, Lakótelep 26. fsz. 2. a.  </t>
  </si>
  <si>
    <t>25281372-2-14</t>
  </si>
  <si>
    <t xml:space="preserve">KAPOS SUN Kft. </t>
  </si>
  <si>
    <t>7400 Kaposvár, Noszlopy G. u. 8.</t>
  </si>
  <si>
    <t>25158368-2-34</t>
  </si>
  <si>
    <t>Kaposfői Pékség Horváth Zoltán Egyéni Cég</t>
  </si>
  <si>
    <t>7523 Kaposfő, Dózsa Gy. u. 18.</t>
  </si>
  <si>
    <t>24089005-2-14</t>
  </si>
  <si>
    <t>KÁPOSZNYÁK ANDRÁS</t>
  </si>
  <si>
    <t>4244 ÚJFEHÉRTÓ, DEBRECENI ÚT 27.</t>
  </si>
  <si>
    <t>64412746-2-35</t>
  </si>
  <si>
    <t>Kapu-Diszkont Kft.</t>
  </si>
  <si>
    <t>4060 Balmazújváros, Virágoskút u. 6101/154.</t>
  </si>
  <si>
    <t>13091758-2-09</t>
  </si>
  <si>
    <t>Kapy Cukrászda Kft.</t>
  </si>
  <si>
    <t>1025 Budapest, Kapy u. 52.</t>
  </si>
  <si>
    <t>25818866-2-41</t>
  </si>
  <si>
    <t>Karácsony Gaszt Kft.</t>
  </si>
  <si>
    <t>8230 Balatonfüred, Újhelyi u. 4.</t>
  </si>
  <si>
    <t>25068346-2-19</t>
  </si>
  <si>
    <t>Karakó-Kulcsár Judit</t>
  </si>
  <si>
    <t xml:space="preserve">4400 Nyíregyháza, Vasvári P. út 10.  </t>
  </si>
  <si>
    <t>67185393-2-35</t>
  </si>
  <si>
    <t>Karalyos Gábor</t>
  </si>
  <si>
    <t>2120 Dunakeszi, Almás u. 11.</t>
  </si>
  <si>
    <t>67753183-1-33</t>
  </si>
  <si>
    <t>KÁRÁNDI NIKOLETT</t>
  </si>
  <si>
    <t xml:space="preserve">4033 Debrecen
Hevesi u. 6. 
</t>
  </si>
  <si>
    <t>65754607-1-29</t>
  </si>
  <si>
    <t>Kara-Trans Kft.</t>
  </si>
  <si>
    <t xml:space="preserve">8695 Buzsák, Kossuth L. u. 78/B. </t>
  </si>
  <si>
    <t>13032906-2-14</t>
  </si>
  <si>
    <t>Karcsúbb Leszel Kft.</t>
  </si>
  <si>
    <t>3100 Salgótarján, Bem utca 2. I. lház. I. em. 6.</t>
  </si>
  <si>
    <t>24085427-2-12</t>
  </si>
  <si>
    <t>KARDOS ÉP GENERÁL Kft. „kt.a.”</t>
  </si>
  <si>
    <t>4251 Hajdúsámson Domb u. 24.</t>
  </si>
  <si>
    <t>14310955-2-09</t>
  </si>
  <si>
    <t>KARDOS Mezőgazdasági Termelő és Kereskedelmi Korlátolt Felelősségű Társaság</t>
  </si>
  <si>
    <t>7960 Sellye, Mátyás Király utca 63.</t>
  </si>
  <si>
    <t>11008648-2-02</t>
  </si>
  <si>
    <t>Karics Hungary Kft.</t>
  </si>
  <si>
    <t>1102 Budapest, Liget utca 19/C. III/3.</t>
  </si>
  <si>
    <t>25765816-2-42</t>
  </si>
  <si>
    <t>KARINKÓ-TRADE Kft.</t>
  </si>
  <si>
    <t>4002 Debrecen, 2623/4.</t>
  </si>
  <si>
    <t>22719579-2-09</t>
  </si>
  <si>
    <t>Károlyi Sándorné</t>
  </si>
  <si>
    <t>4150 Püspökladány, Vásártér u. 49/1.</t>
  </si>
  <si>
    <t>67171613-2-29</t>
  </si>
  <si>
    <t>4150 Püspökladány Vásártér u. 49/1.</t>
  </si>
  <si>
    <t>Károly-Szőllősi Réka</t>
  </si>
  <si>
    <t xml:space="preserve">4441 Szorgalmatos, Pacsirta u. 11/B. </t>
  </si>
  <si>
    <t>65464870-1-35</t>
  </si>
  <si>
    <t>Kárpáti Zsolt</t>
  </si>
  <si>
    <t>8226 Alsóörs Szent I. u. 40.</t>
  </si>
  <si>
    <t>66121787-2-39</t>
  </si>
  <si>
    <t>Kárpátvíz Kft.</t>
  </si>
  <si>
    <t>6640 Csongrád, Thököly Imre utca 30.</t>
  </si>
  <si>
    <t>23496518-2-06</t>
  </si>
  <si>
    <t>Karsai és Társa Bt.</t>
  </si>
  <si>
    <t xml:space="preserve">5700 Gyula, Malomsor utca 10/A. </t>
  </si>
  <si>
    <t>21428298-2-04</t>
  </si>
  <si>
    <t>KASI-TRANS Kft.</t>
  </si>
  <si>
    <t>6300 Kalocsa, kalocsai 5257/8. hrsz.</t>
  </si>
  <si>
    <t>13342614-2-03</t>
  </si>
  <si>
    <t>Kasza Róbert</t>
  </si>
  <si>
    <t>6640 Csongrád, Hársfa utca 53. 5. em. 15. ajtó</t>
  </si>
  <si>
    <t>68047388-2-26</t>
  </si>
  <si>
    <t>Kaszás Zoltánné</t>
  </si>
  <si>
    <t>4028 Debrecen,  Kút u. 9.</t>
  </si>
  <si>
    <t>47555677-2-29</t>
  </si>
  <si>
    <t>KATASH Management Kft.</t>
  </si>
  <si>
    <t>1066 Bp., Jókai u. 18. fszt. 1.</t>
  </si>
  <si>
    <t>14577534-2-42</t>
  </si>
  <si>
    <t xml:space="preserve">Kató Ferenc </t>
  </si>
  <si>
    <t>3432 Emőd, zártkert - 6297/2.</t>
  </si>
  <si>
    <t>67100231-2-25</t>
  </si>
  <si>
    <t>Kató Néni Finomságai Kft.</t>
  </si>
  <si>
    <t>1161 Budapest, Rákóczi út 137.</t>
  </si>
  <si>
    <t>24760399-2-42</t>
  </si>
  <si>
    <t>Katona és Fia Építőipari és Kereskedelmi Kft.</t>
  </si>
  <si>
    <t>7051 Kajdacs Ady E. utca 18.</t>
  </si>
  <si>
    <t>22771946-2-17</t>
  </si>
  <si>
    <t>Katona Józsefné</t>
  </si>
  <si>
    <t>2314 Halásztelek, Béke utca 116.</t>
  </si>
  <si>
    <t>50655980-1-33</t>
  </si>
  <si>
    <t>Kavisánszki Vivien</t>
  </si>
  <si>
    <t>2030 Érd, Faragó utca 11.</t>
  </si>
  <si>
    <t>68116648-1-33</t>
  </si>
  <si>
    <t xml:space="preserve">Kazai Mihály </t>
  </si>
  <si>
    <t>4087 Hajdúdorog, Mátyás körút 26.</t>
  </si>
  <si>
    <t>58925847-1-29</t>
  </si>
  <si>
    <t>KAZINC-ROLÓ Kereskedelmi és Szolgáltató Kft.</t>
  </si>
  <si>
    <t>3700 Kazincbarcika, Liget út 1.</t>
  </si>
  <si>
    <t>24742166-2-05</t>
  </si>
  <si>
    <t>Kazinczi Péter</t>
  </si>
  <si>
    <t>3121 Somoskőújfalu, Somosi út 49.</t>
  </si>
  <si>
    <t>67960774-1-32</t>
  </si>
  <si>
    <t>KazyProducts Kft.</t>
  </si>
  <si>
    <t>8083 Csákvár, Petőfi S. u. 101/A.1.ép.</t>
  </si>
  <si>
    <t>25368550-2-07</t>
  </si>
  <si>
    <t>KEBAB 2008 Vendéglátó, Kereskedelmi és Szolgáltató Korlátolt Felelősségű Társaság</t>
  </si>
  <si>
    <t>14583687-2-42</t>
  </si>
  <si>
    <t xml:space="preserve">Keczán Ferenc  </t>
  </si>
  <si>
    <t>4254 Nyíradony, Debreceni utca 14.</t>
  </si>
  <si>
    <t>67995381-2-29</t>
  </si>
  <si>
    <t xml:space="preserve">Kecskeméti Csaba </t>
  </si>
  <si>
    <t>2890 Tata, Kocsi u. 6.</t>
  </si>
  <si>
    <t>67151086-1-31</t>
  </si>
  <si>
    <t>KEDVENC KIFŐZDE Vendéglátó és Kereskedelmi Kft.</t>
  </si>
  <si>
    <t>2000 Szentendre, Bükkös part 21.</t>
  </si>
  <si>
    <t>25904671-2-13</t>
  </si>
  <si>
    <t>KEG Közép-Európai Gázterminál Nyrt.</t>
  </si>
  <si>
    <t>2545 Dunaalmás, Külterület 704/35. hrsz.</t>
  </si>
  <si>
    <t>11927095-2-11</t>
  </si>
  <si>
    <t xml:space="preserve">Kégl Árpád Györgyné </t>
  </si>
  <si>
    <t>8060 Mór, Szabadság tér 7., 1. ajtó</t>
  </si>
  <si>
    <t>65215872-2-27</t>
  </si>
  <si>
    <t>Kék Holdfény Kft.</t>
  </si>
  <si>
    <t>1223 Budapest,Nagytétényi út 190.B. 1.em. 2.</t>
  </si>
  <si>
    <t>25951484-1-43</t>
  </si>
  <si>
    <t>KELE Épületgépészeti Kft.</t>
  </si>
  <si>
    <t>1088 Budapest, Baross utca 10. I. em. 6.</t>
  </si>
  <si>
    <t>22932969-2-42</t>
  </si>
  <si>
    <t>KELEMAN BAU INVEST Kft.</t>
  </si>
  <si>
    <t>7261 Taszár, Petőfi S. u. 16.</t>
  </si>
  <si>
    <t>24845252-2-14</t>
  </si>
  <si>
    <t>KELEMEN GÁBOR</t>
  </si>
  <si>
    <t>8360 KESZTHELY RÁKÓCZI TÉR 20.</t>
  </si>
  <si>
    <t>68290342-2-40</t>
  </si>
  <si>
    <t>Kelemen Józsefné*</t>
  </si>
  <si>
    <t>8100 Várpalota, 
Arany János utca 27.</t>
  </si>
  <si>
    <t>65592188-2-39</t>
  </si>
  <si>
    <t>Kelemen Tímea</t>
  </si>
  <si>
    <t>7000 Sárbogárd, Salamon u. 43.</t>
  </si>
  <si>
    <t>60250548-1-27</t>
  </si>
  <si>
    <t>Kelemensped Kft.</t>
  </si>
  <si>
    <t>1027 Budapest, Bem József u. 9.</t>
  </si>
  <si>
    <t>25533435-2-41</t>
  </si>
  <si>
    <t>Keleti Tourist Info Információs és Szolgáltató Bt.</t>
  </si>
  <si>
    <t xml:space="preserve">1118 Budapest, Otthon u 14. </t>
  </si>
  <si>
    <t xml:space="preserve">21868209-2-43 </t>
  </si>
  <si>
    <t>Keller Zsolt</t>
  </si>
  <si>
    <t>6640 Csongrád, Hársfa u. 46.</t>
  </si>
  <si>
    <t>65337082-2-26</t>
  </si>
  <si>
    <t>Kéménymester Bau Kft.</t>
  </si>
  <si>
    <t>2191 Bag, Szent András utca 151.</t>
  </si>
  <si>
    <t>23551923-2-13</t>
  </si>
  <si>
    <t>KERAVIN-PRO Kft.</t>
  </si>
  <si>
    <t>4031 Debrecen, Bán u. 13. 1. em 5.a.</t>
  </si>
  <si>
    <t>23858048-2-09</t>
  </si>
  <si>
    <t>Kerekes Balázs</t>
  </si>
  <si>
    <t>6400 Kiskunhalas, Huszár utca 5.</t>
  </si>
  <si>
    <t>67846445-2-23</t>
  </si>
  <si>
    <t>Kerekes Társak Kft.</t>
  </si>
  <si>
    <t>7081 Simontornya, Petőfi u. 61.</t>
  </si>
  <si>
    <t>13415985-2-17</t>
  </si>
  <si>
    <t>Kerekes Tibor</t>
  </si>
  <si>
    <t>9737 Bük, Kossuth u. 70.</t>
  </si>
  <si>
    <t>74566499-2-38</t>
  </si>
  <si>
    <t xml:space="preserve">Kereszturi-Bodnár Edit </t>
  </si>
  <si>
    <t xml:space="preserve">4450 Tiszalök, Tiszavirág utca 19. </t>
  </si>
  <si>
    <t>67597512-1-35</t>
  </si>
  <si>
    <t>Keresztút-Ker Kft.</t>
  </si>
  <si>
    <t>4482 Kótaj, Ságvári Endre út 2.</t>
  </si>
  <si>
    <t>14697649-2-15</t>
  </si>
  <si>
    <t>Ker-Jud Hungary Kft</t>
  </si>
  <si>
    <t>3434 Mályi, Fő út 34</t>
  </si>
  <si>
    <t>25500112-2-05</t>
  </si>
  <si>
    <t>Kertész Family Kft.</t>
  </si>
  <si>
    <t>4244 Újfehértó, Szent I. út 61.</t>
  </si>
  <si>
    <t>10517727-2-15</t>
  </si>
  <si>
    <t>Kertész Imre</t>
  </si>
  <si>
    <t>4137 Magyarhomorog, Árpád u. 52.</t>
  </si>
  <si>
    <t>67597701-2-29</t>
  </si>
  <si>
    <t>Kerticsné Kálmán Gyöngyi</t>
  </si>
  <si>
    <t>9028 Győr, Soproni u. 32.</t>
  </si>
  <si>
    <t>72080737-2-28</t>
  </si>
  <si>
    <t>KERTICS-VITAMIN Kft</t>
  </si>
  <si>
    <t>1046 Budapest Ugró Gyula sor 19. 3/18.</t>
  </si>
  <si>
    <t>24185273-2-41</t>
  </si>
  <si>
    <t>Kerub Baker Kft.</t>
  </si>
  <si>
    <t>1108 Budapest, Lenfonó u. 10. VIII/33.</t>
  </si>
  <si>
    <t>25845327-2-42</t>
  </si>
  <si>
    <t>Késmárkyné Csapó Tünde</t>
  </si>
  <si>
    <t>2457 Adony, Kis utca 8. A. ép.</t>
  </si>
  <si>
    <t>66250065-2-27</t>
  </si>
  <si>
    <t>Keszthelyi Marianna</t>
  </si>
  <si>
    <t>7200 Dombóvár, Hunyadi tér 10/A.</t>
  </si>
  <si>
    <t>74257012-2-37</t>
  </si>
  <si>
    <t>Két Barát Pizzéria Vendéglátóipari, Kereskedelmi és Szolgáltató Kft.</t>
  </si>
  <si>
    <t>8200 Veszprém, Damjanich utca 4/D. VIII. em. 24.</t>
  </si>
  <si>
    <t>25131741-2-19</t>
  </si>
  <si>
    <t>KÉT BRIÓS Kft.</t>
  </si>
  <si>
    <t>1095 Budapest, Mester utca 48-52. fszt. Ü2.</t>
  </si>
  <si>
    <t>14232941-2-43</t>
  </si>
  <si>
    <t>KÉT MANUS Vendéglátó Kft.</t>
  </si>
  <si>
    <t>1183 Budapest, Széchenyi István utca 2.</t>
  </si>
  <si>
    <t>24262839-2-43</t>
  </si>
  <si>
    <t>KÉT MANUS Vendéglátó Korlátolt Felelősségű Társaság</t>
  </si>
  <si>
    <t>Kettler András</t>
  </si>
  <si>
    <t>2600 Vác, Nagymező utca 3. 1. ajtó</t>
  </si>
  <si>
    <t>63250688-2-33</t>
  </si>
  <si>
    <t>Kézér Zoltán</t>
  </si>
  <si>
    <t>5051 Zagyvarékas, Aradi u. 39/1.</t>
  </si>
  <si>
    <t>74093986-2-36</t>
  </si>
  <si>
    <t>Kézműves-sziget Kft.</t>
  </si>
  <si>
    <t>6524 Dávod, II. Rákóczi F. u. 63.</t>
  </si>
  <si>
    <t>25032350-2-03</t>
  </si>
  <si>
    <t>KGK Ép. Ker. Kft.</t>
  </si>
  <si>
    <t>1119 Budapest, Andor u. 21.C.ép.</t>
  </si>
  <si>
    <t>25431151-2-43</t>
  </si>
  <si>
    <t xml:space="preserve">1119 Budapest, Andor u. 21. C. ép. </t>
  </si>
  <si>
    <t>KHANH NGOC Kft</t>
  </si>
  <si>
    <t>1105 Budapest, Kápolna utca 7. 2. em. 7.</t>
  </si>
  <si>
    <t>26096588-2-42</t>
  </si>
  <si>
    <t>KIADÓ KOCSMA Kft.</t>
  </si>
  <si>
    <t>1082 Budapest, Horváth Mihály tér 6. 4/5.</t>
  </si>
  <si>
    <t>13617321-2-42</t>
  </si>
  <si>
    <t>Kid Hungary Korlátolt Felelősségű Társaság</t>
  </si>
  <si>
    <t>7000 SÁRBOGÁRD ÁRPÁD LAKÓTELEP 16. FSZT.EM. 1.A</t>
  </si>
  <si>
    <t>25733484-2-07</t>
  </si>
  <si>
    <t>KI-LA Tanácsadó Kereskedelmi és Szolgáltató Bt.*</t>
  </si>
  <si>
    <t>2370 Dabas, Szent István tér 1. C. ép. fszt. 1.</t>
  </si>
  <si>
    <t>20388508-2-13</t>
  </si>
  <si>
    <t>Kimikra-Ikos Kft.</t>
  </si>
  <si>
    <t>2085 Pilisvörösvár, Szent Erzsébet u. 35.</t>
  </si>
  <si>
    <t>25429899-1-13</t>
  </si>
  <si>
    <t>KIMI-SÜTÖDE Sütőipari Kft.</t>
  </si>
  <si>
    <t>2030 Érd, Velencei út 20.</t>
  </si>
  <si>
    <t>23436349-2-13</t>
  </si>
  <si>
    <t xml:space="preserve">KINDEL-BAU Kft. </t>
  </si>
  <si>
    <t>2144 Kerepes, Szabadság út 215.</t>
  </si>
  <si>
    <t>24867654-2-13</t>
  </si>
  <si>
    <t>King-Dream Kft.</t>
  </si>
  <si>
    <t>6500 Baja, Kossuth L. u. 17.</t>
  </si>
  <si>
    <t>14879458-1-03</t>
  </si>
  <si>
    <t>Király Árpád</t>
  </si>
  <si>
    <t>8676 Karád, Gárdonyi utca 3.</t>
  </si>
  <si>
    <t>65519860-2-34</t>
  </si>
  <si>
    <t>KIRÁLY EDIT MÁRIA</t>
  </si>
  <si>
    <t>3335 BÜKKSZÉK SZABADSÁG TÉR 3.</t>
  </si>
  <si>
    <t>47998155-1-30</t>
  </si>
  <si>
    <t>Király Erika egyéni vállalkozó</t>
  </si>
  <si>
    <t>6230 Soltvadkert, Szőlő u. 27.</t>
  </si>
  <si>
    <t>79509400-2-23</t>
  </si>
  <si>
    <t xml:space="preserve">Király és Király KFT. </t>
  </si>
  <si>
    <t>4700 Mátészalka, Hősök tere 7.</t>
  </si>
  <si>
    <t>11493295-2-15</t>
  </si>
  <si>
    <t>Király Katalin Erzsébet</t>
  </si>
  <si>
    <t>4474 Tiszabercel, Szabadság utca 2.</t>
  </si>
  <si>
    <t>54915561-1-35</t>
  </si>
  <si>
    <t>Király Róbert</t>
  </si>
  <si>
    <t>3600 Ózd, Németh László utca 17.</t>
  </si>
  <si>
    <t>52959424-1-25</t>
  </si>
  <si>
    <t>KIRÁLY-NAPPALI Korlátolt Felelősségű Társaság</t>
  </si>
  <si>
    <t>7623 Pécs, Hőgyes Endre utca 8.</t>
  </si>
  <si>
    <t>23060964-2-02</t>
  </si>
  <si>
    <t>Kis Dobó téri Kft.</t>
  </si>
  <si>
    <t>3300 Eger, Dobó István tér 7-9.</t>
  </si>
  <si>
    <t>24067555-2-10</t>
  </si>
  <si>
    <t>KISÁLLOMÁS Vendéglátóipari Kft.</t>
  </si>
  <si>
    <t xml:space="preserve">8638 Balatonlelle Takács S.u. 25. </t>
  </si>
  <si>
    <t>11239059-2-14</t>
  </si>
  <si>
    <t>KISATTIS SRO Magyarországi Fióktelepe</t>
  </si>
  <si>
    <t>4033 Debrecen Szikszai u. 11.</t>
  </si>
  <si>
    <t>22600354-2-09</t>
  </si>
  <si>
    <t xml:space="preserve">Kiséri Dénesné </t>
  </si>
  <si>
    <t>2750 Nagykőrös, Maros utca 48.</t>
  </si>
  <si>
    <t>77630485-2-33</t>
  </si>
  <si>
    <t>Kismacs-Agro Kft.</t>
  </si>
  <si>
    <t>3937 Komlóska, Rákóczi út 15.</t>
  </si>
  <si>
    <t>24726588-2-05</t>
  </si>
  <si>
    <t>Kiss Anna</t>
  </si>
  <si>
    <t>7300 Komló, Móricz Zsigmond utca 14. 2. em. 11. ajtó</t>
  </si>
  <si>
    <t>66750060-2-22</t>
  </si>
  <si>
    <t>Kiss Attila Gábor</t>
  </si>
  <si>
    <t>8000 Székesfehérvár, Deák Ferenc utca 40.</t>
  </si>
  <si>
    <t>67502224-2-27</t>
  </si>
  <si>
    <t>Kiss Béla</t>
  </si>
  <si>
    <t>7300 Komló, Bocskai utca 13.</t>
  </si>
  <si>
    <t>62982298-2-22</t>
  </si>
  <si>
    <t>Kiss Ernő Róbert</t>
  </si>
  <si>
    <t>4731 Tunyogmatolcs, Deák F. u. 29.</t>
  </si>
  <si>
    <t>65395297-2-35</t>
  </si>
  <si>
    <t xml:space="preserve">Kiss Ernő Róbert </t>
  </si>
  <si>
    <t>4731 Tunyogmatolcs, Deák Ferenc u. 29.</t>
  </si>
  <si>
    <t>Kiss és Kiss Kereskedelmi és Szolgáltató Kft (korábban: PÉCSI GASTROLAT Vendéglátó-, Kereskedelmi és Szolgáltató Kft.)</t>
  </si>
  <si>
    <t>7624 Pécs, Hungária utca 16.</t>
  </si>
  <si>
    <t>11363521-2-02</t>
  </si>
  <si>
    <t>Kiss és Nagy Metal Kft.</t>
  </si>
  <si>
    <t>1239 Budapest, Vetés u. 5.</t>
  </si>
  <si>
    <t>25717844-2-43</t>
  </si>
  <si>
    <t>Kiss Gábor</t>
  </si>
  <si>
    <t>7025 Bölcske, Paksi utca 22/B.</t>
  </si>
  <si>
    <t>74438356-1-37</t>
  </si>
  <si>
    <t>Kiss Gábor ev.</t>
  </si>
  <si>
    <t>2071 Páty, Árpád u. 25.</t>
  </si>
  <si>
    <t>68353315-1-33</t>
  </si>
  <si>
    <t xml:space="preserve">Kiss Gábor Pál </t>
  </si>
  <si>
    <t>6724 Szeged, Zsámbokréti sor 1. A. ép.</t>
  </si>
  <si>
    <t>45851135-2-26</t>
  </si>
  <si>
    <t>Kiss Gyöngyi</t>
  </si>
  <si>
    <t>9700 Szombathely, Bem J. u. 2/C 4. emelet 13.</t>
  </si>
  <si>
    <t>74284834-1-38</t>
  </si>
  <si>
    <t>Kiss Ibolya</t>
  </si>
  <si>
    <t>4812 Nagyvarsány, Esze Tamás út 68.</t>
  </si>
  <si>
    <t>65415807-2-35</t>
  </si>
  <si>
    <t>Kiss István</t>
  </si>
  <si>
    <t>9099 Pér, József A. u. 29.</t>
  </si>
  <si>
    <t>67252228-2-28</t>
  </si>
  <si>
    <t>Kiss Jánosné</t>
  </si>
  <si>
    <t>3776 Radostyán, József Attila utca 20.</t>
  </si>
  <si>
    <t>68051219-1-25</t>
  </si>
  <si>
    <t>Kiss László</t>
  </si>
  <si>
    <t>4405 Nyíregyháza, Lászlócsere dűlő 32.</t>
  </si>
  <si>
    <t>62505772-1-15</t>
  </si>
  <si>
    <t>Kiss Life Korlátolt Felelősségű Társaság</t>
  </si>
  <si>
    <t>2462 MARTONVÁSÁR KUTI ANDRÁS UTCA 1.</t>
  </si>
  <si>
    <t>23908930-2-07</t>
  </si>
  <si>
    <t>Kiss Molnár Ép Bau Kft.</t>
  </si>
  <si>
    <t>4025 Debrecen, Simonfy u. 4-6. fsz. 41.</t>
  </si>
  <si>
    <t>25538234-2-09</t>
  </si>
  <si>
    <t>Kiss Nikolett</t>
  </si>
  <si>
    <t>8146 Jenő, Nagy S. u. 10.</t>
  </si>
  <si>
    <t>67814628-2-27</t>
  </si>
  <si>
    <t>Kiss Pékség Tápiószentmárton Kft.</t>
  </si>
  <si>
    <t>2769 Tápiószőlős, Vörösmarty utca 2.</t>
  </si>
  <si>
    <t>14621169-2-13</t>
  </si>
  <si>
    <t>Kiss Richárd Bálint</t>
  </si>
  <si>
    <t>7133 Fadd, Somos utca 48.</t>
  </si>
  <si>
    <t>67731262-2-37</t>
  </si>
  <si>
    <t>Kiss Róbert László ev.</t>
  </si>
  <si>
    <t>8043 Iszkaszentgyörgy,  4324/1 hrsz.</t>
  </si>
  <si>
    <t>46276146-2-27</t>
  </si>
  <si>
    <t>Kiss Sándor</t>
  </si>
  <si>
    <t>4465 Rakamaz, Szent István út  48.</t>
  </si>
  <si>
    <t>51443627-2-35</t>
  </si>
  <si>
    <t>Kiss Tamás</t>
  </si>
  <si>
    <t>8200 Veszprém,
 Kalmár tér 10. 4/15.</t>
  </si>
  <si>
    <t>68459222-1-39</t>
  </si>
  <si>
    <t>KISS TAMÁS LÁSZLÓ</t>
  </si>
  <si>
    <t>9761 TÁPLÁNSZENTKERESZT TÁNCSICS MIHÁLY UTCA 1</t>
  </si>
  <si>
    <t>68440523-1-38</t>
  </si>
  <si>
    <t>Kiss Tibor</t>
  </si>
  <si>
    <t>5746 Kunágota, Kossuth u. 81.</t>
  </si>
  <si>
    <t>44747761-1-24</t>
  </si>
  <si>
    <t>Kiss Zoltán</t>
  </si>
  <si>
    <t>4100 Berettyóújfalu, Bem u. 8.</t>
  </si>
  <si>
    <t>47309971-2-29</t>
  </si>
  <si>
    <t>Kiss Zöldség Família Kft.</t>
  </si>
  <si>
    <t>5751 Nagykamarás, Arany J. u. 103.</t>
  </si>
  <si>
    <t>23796162-2-04</t>
  </si>
  <si>
    <t>KIS-SIPOS-TRADE Szolgáltató  Kft.</t>
  </si>
  <si>
    <t>4243 Téglás, Magazin u. 21.</t>
  </si>
  <si>
    <t>23804063-2-09</t>
  </si>
  <si>
    <t>Kiss-Jáger-Transz Kft.</t>
  </si>
  <si>
    <t>4132 Tépe, Dózsa György u. 56.</t>
  </si>
  <si>
    <t>24396679-2-09</t>
  </si>
  <si>
    <t>Kissúrtaxi Kft.</t>
  </si>
  <si>
    <t>2151 Fót, Tóth Árpád utca 81. B. ép. fszt. 2.</t>
  </si>
  <si>
    <t>25406795-2-13</t>
  </si>
  <si>
    <t xml:space="preserve">Kistamás Sándor </t>
  </si>
  <si>
    <t>6300 Kalocsa, Malatin tér 13.</t>
  </si>
  <si>
    <t>66223865-2-23</t>
  </si>
  <si>
    <t>KISSZISZI HOLDING KFT</t>
  </si>
  <si>
    <t xml:space="preserve">4551 Nyíregyháza, Csonkás utca 46. </t>
  </si>
  <si>
    <t>24916923-2-15</t>
  </si>
  <si>
    <t>2017.09.23.*</t>
  </si>
  <si>
    <t>Kitch n Roll Kereskedelmi, Vendéglátó és Szolgáltató Korlátolt Felelősségű Társaság</t>
  </si>
  <si>
    <t>7673 Kővágószőlős, Rákóczi út 40.</t>
  </si>
  <si>
    <t>22679174-1-02</t>
  </si>
  <si>
    <t>K-KLAU Kft.</t>
  </si>
  <si>
    <t>9342 Mihályi, Hunyadi u. 37</t>
  </si>
  <si>
    <t>25448786-2-08</t>
  </si>
  <si>
    <t>KKV-BUSZ KFT.</t>
  </si>
  <si>
    <t>4264 Nyírábrány, Szabadság út 12.</t>
  </si>
  <si>
    <t>11729378-2-09</t>
  </si>
  <si>
    <t>Klauzál Garden Kft.</t>
  </si>
  <si>
    <t xml:space="preserve">1141 Budapest, Szugló utca 82. </t>
  </si>
  <si>
    <t>25524729-2-42</t>
  </si>
  <si>
    <t>Klinge-Logisztika Bt.</t>
  </si>
  <si>
    <t>1215 Budapest, Duna utca 42.</t>
  </si>
  <si>
    <t>20196525-2-43</t>
  </si>
  <si>
    <t>KLLN Vendéglátóipari BT.</t>
  </si>
  <si>
    <t>2225 Üllő, József A. utca 19.</t>
  </si>
  <si>
    <t>20671060-2-13</t>
  </si>
  <si>
    <t>KLT-Technik Kft.</t>
  </si>
  <si>
    <t>2252 Tóalmás, 133/61 hrsz.</t>
  </si>
  <si>
    <t>11907138-2-13</t>
  </si>
  <si>
    <t>KMETTI BÉLÁNÉ</t>
  </si>
  <si>
    <t>4026 Debrecen, Gyergyó u. 11. 9. em. 56. ajtó</t>
  </si>
  <si>
    <t>60199515-1-29</t>
  </si>
  <si>
    <t>KNK Rent and Service Kft.</t>
  </si>
  <si>
    <t>8000 Székesfehérvár, Újváralja sor 18.</t>
  </si>
  <si>
    <t>25149432-2-07</t>
  </si>
  <si>
    <t>Knosos Market Kft.</t>
  </si>
  <si>
    <t>25396696-2-43</t>
  </si>
  <si>
    <t>KO-BE Projekt Kft.</t>
  </si>
  <si>
    <t>1152 Budapest, Szilas park 10. 1.em. 22.a.</t>
  </si>
  <si>
    <t>25513475-2-42</t>
  </si>
  <si>
    <t>Koch Gyümölcsös Bt.</t>
  </si>
  <si>
    <t>9483 Sopronkövesd, 0290/9 hrsz.</t>
  </si>
  <si>
    <t>22458810-2-08</t>
  </si>
  <si>
    <t>KO-DA-FEST Kft.</t>
  </si>
  <si>
    <t>1139 Budapest, Kartács utca 27. fszt/2.</t>
  </si>
  <si>
    <t>23111046-2-41</t>
  </si>
  <si>
    <t>KOHGO FOOD Kft.</t>
  </si>
  <si>
    <t>3200 Gyöngyös, Koháry út 11/1.</t>
  </si>
  <si>
    <t>14175060-2-10</t>
  </si>
  <si>
    <t>KOKÁRDA Árufuvarozó Bt.</t>
  </si>
  <si>
    <t>9011 Győr, Honfoglalás u. 66/b.</t>
  </si>
  <si>
    <t>22496041-2-08</t>
  </si>
  <si>
    <t>KOKO EXPRESS Szolgáltató Bt</t>
  </si>
  <si>
    <t>3432 Emőd, Kossuth út 66.</t>
  </si>
  <si>
    <t>20967941-2-05</t>
  </si>
  <si>
    <t>Kol &amp; Kov Betéti Társaság</t>
  </si>
  <si>
    <t>7761 Magyarsarlós, Petőfi utca 73.</t>
  </si>
  <si>
    <t>22596244-2-02</t>
  </si>
  <si>
    <t>KOL &amp; KOV Betéti Társaság</t>
  </si>
  <si>
    <t>Kolasóvszki László Zoltán</t>
  </si>
  <si>
    <t>5800 Mezőkovácsháza, Kossuth u. 147.</t>
  </si>
  <si>
    <t>44361019-1-24</t>
  </si>
  <si>
    <t>Kolompár Bettina</t>
  </si>
  <si>
    <t>6400 Kiskunhalas, Harangos tér 15.</t>
  </si>
  <si>
    <t>68036931-2-23</t>
  </si>
  <si>
    <t>Kolompár Mónika</t>
  </si>
  <si>
    <t>6400 Kiskunhalas, Zerge utca 8.</t>
  </si>
  <si>
    <t>68034740-2-23</t>
  </si>
  <si>
    <t>Komár Zoltán</t>
  </si>
  <si>
    <t>6500 Baja, külterület 171/14.</t>
  </si>
  <si>
    <t>65457032-1-23</t>
  </si>
  <si>
    <t>Komáromi Katalin</t>
  </si>
  <si>
    <t>9400 Sopron, Meggyesi u. 5/B</t>
  </si>
  <si>
    <t>66830650-1-28</t>
  </si>
  <si>
    <t>Kométa-2002 Bt.</t>
  </si>
  <si>
    <t>6775 Kiszombor, Kossuth u. 10.</t>
  </si>
  <si>
    <t>21407512-2-06</t>
  </si>
  <si>
    <t>Komlós Hús Kkt.</t>
  </si>
  <si>
    <t>5940 Tótkomlós Szép u. 3.</t>
  </si>
  <si>
    <t>20873248-2-04</t>
  </si>
  <si>
    <t>Komor Árpád</t>
  </si>
  <si>
    <t>6320 Solt, Zrínyi Miklós u. 9.</t>
  </si>
  <si>
    <t>66871114-1-23</t>
  </si>
  <si>
    <t>Komplex Bau Fruits Kft.    „kt. a.”</t>
  </si>
  <si>
    <t>24904269-2-41</t>
  </si>
  <si>
    <t>Koncz Anikó</t>
  </si>
  <si>
    <t>3388 Poroszló, Sárgapart út 14.</t>
  </si>
  <si>
    <t>67831609-2-30</t>
  </si>
  <si>
    <t xml:space="preserve">Koncz Krisztián </t>
  </si>
  <si>
    <t xml:space="preserve">7400 Kaposvár, Arany J. u. 9. </t>
  </si>
  <si>
    <t>65350856-1-34</t>
  </si>
  <si>
    <t>Koncsek Trans Kft.</t>
  </si>
  <si>
    <t>5900 Orosháza, Iglói utca 25.</t>
  </si>
  <si>
    <t>14778917-2-04</t>
  </si>
  <si>
    <t>Konolosh-Meat Kft.</t>
  </si>
  <si>
    <t>1027 Budapest, Bem József u. 9. fsz.1.</t>
  </si>
  <si>
    <t>25475027-2-41</t>
  </si>
  <si>
    <t>KONOLOSH-MEAT KFT.</t>
  </si>
  <si>
    <t>1027 Budapest, Bem József u. 9. fsz. 1.a.</t>
  </si>
  <si>
    <t>KONTAKT SERVICE Kft.</t>
  </si>
  <si>
    <t>1201 Budapest Nagy Gy. I. u. 50.</t>
  </si>
  <si>
    <t>23796540-2-43</t>
  </si>
  <si>
    <t>KO-OP Trans Kft.</t>
  </si>
  <si>
    <t>6723 Szeged, Tarján szél 3/B 3. emelet 11. ajtó</t>
  </si>
  <si>
    <t>23287705-2-06</t>
  </si>
  <si>
    <t>Korál Kereskedelmi Szolgáltató és Gyártó Bt.</t>
  </si>
  <si>
    <t>8000 Székesfehérvár, Nagyszombati utca 23.</t>
  </si>
  <si>
    <t>22019707-2-07</t>
  </si>
  <si>
    <t>KORALL PARFÜM Kft.</t>
  </si>
  <si>
    <t>4484 Ibrány, Ady Endre u. 42.</t>
  </si>
  <si>
    <t>13744889-2-15</t>
  </si>
  <si>
    <t>Korekt-Autó Kft</t>
  </si>
  <si>
    <t>9400 Sopron, Győri út 50.</t>
  </si>
  <si>
    <t>14250497-2-08</t>
  </si>
  <si>
    <t>Korekt-Autó Kft.</t>
  </si>
  <si>
    <t>Korlátlan Büfé Kft.</t>
  </si>
  <si>
    <t>1085 Budapest, József krt. 69.</t>
  </si>
  <si>
    <t>25739648-2-42</t>
  </si>
  <si>
    <t>KORMOS BAKERY Kft.</t>
  </si>
  <si>
    <t>1151 Bp., Fő út 8.</t>
  </si>
  <si>
    <t>23849686-2-42</t>
  </si>
  <si>
    <t>KOROBÁG-ÉPKER Kft.</t>
  </si>
  <si>
    <t>1012 Budapest, Márvány utca 17.</t>
  </si>
  <si>
    <t>24900825-2-41</t>
  </si>
  <si>
    <t xml:space="preserve">Koroknai István </t>
  </si>
  <si>
    <t>4400 Nyíregyháza, Ferenc körút 18. 3/3 .</t>
  </si>
  <si>
    <t>67325032-1-35</t>
  </si>
  <si>
    <t>Kórós Nikolett</t>
  </si>
  <si>
    <t>3143 Mátranovák, Petőfi út 1.</t>
  </si>
  <si>
    <t>66937252-1-32</t>
  </si>
  <si>
    <t>Korpa József</t>
  </si>
  <si>
    <t>5751 Nagykamarás, Petőfi u. 34.</t>
  </si>
  <si>
    <t>71582092-2-24</t>
  </si>
  <si>
    <t>Korponai Magdolna</t>
  </si>
  <si>
    <t>5440 Veress János u. 19.</t>
  </si>
  <si>
    <t>66304195-2-36</t>
  </si>
  <si>
    <t>Korsolya Bt.</t>
  </si>
  <si>
    <t>9300 Csorna, Soproni út 66/F</t>
  </si>
  <si>
    <t>24356130-2-08</t>
  </si>
  <si>
    <t>Kórusz Józsefné</t>
  </si>
  <si>
    <t>2627 Zebegény, József Attila utca 1.</t>
  </si>
  <si>
    <t>71837275-1-33</t>
  </si>
  <si>
    <t>Kósa &amp; Kósa Kft.</t>
  </si>
  <si>
    <t>1096 Budapest, Ernő u. 21.</t>
  </si>
  <si>
    <t>25978740-2-43</t>
  </si>
  <si>
    <t>KÓSIK TRADE KFT.</t>
  </si>
  <si>
    <t>2700 Cegléd, Felház u. 25.</t>
  </si>
  <si>
    <t>14334225-2-13</t>
  </si>
  <si>
    <t>Kóstolj Meg Kft.</t>
  </si>
  <si>
    <t>9012 GYŐR GYŐRI ÚT 74.</t>
  </si>
  <si>
    <t>24995546-2-08</t>
  </si>
  <si>
    <t>Kosztolányi László</t>
  </si>
  <si>
    <t>2900 Komárom, Hiszek Nándor u. 3.</t>
  </si>
  <si>
    <t>48610975-2-31</t>
  </si>
  <si>
    <t>Kosztolányi Zsolt</t>
  </si>
  <si>
    <t>6800 Hódmezővásárhely, rét utca 64.</t>
  </si>
  <si>
    <t>67278923-2-06</t>
  </si>
  <si>
    <t>KOVA TRANS Kft.</t>
  </si>
  <si>
    <t>2220 Vecsés, Róder I. u. 22.</t>
  </si>
  <si>
    <t>13240392-2-13</t>
  </si>
  <si>
    <t>Kovács András</t>
  </si>
  <si>
    <t xml:space="preserve">8600 Siófok, Szigeti Szőlőhegy 5334. </t>
  </si>
  <si>
    <t>68196482-1-34</t>
  </si>
  <si>
    <t>Kovács Attila</t>
  </si>
  <si>
    <t>7985 Nagydobsza, Kültelek utca 37.</t>
  </si>
  <si>
    <t>66199939-2-22</t>
  </si>
  <si>
    <t>Kovács Bálint</t>
  </si>
  <si>
    <t xml:space="preserve">7400 Kaposvár, Táncsics M. u. 15. </t>
  </si>
  <si>
    <t>68064204-1-34</t>
  </si>
  <si>
    <t>Kovács Csaba</t>
  </si>
  <si>
    <t>8196 Litér, Előd utca 12.</t>
  </si>
  <si>
    <t>Kovács István</t>
  </si>
  <si>
    <t>8868 Letenye, Petőfi Sándor utca 8.</t>
  </si>
  <si>
    <t>54825068-2-40</t>
  </si>
  <si>
    <t>Kovács Jánosné egyéni vállalkozó</t>
  </si>
  <si>
    <t>6000 Kecskemét, Csongrádi út 25.</t>
  </si>
  <si>
    <t>79501110-1-23</t>
  </si>
  <si>
    <t>Kovács József</t>
  </si>
  <si>
    <t xml:space="preserve">9400 Sopron, Gazda u. 49.          </t>
  </si>
  <si>
    <t>63150416-1-28</t>
  </si>
  <si>
    <t>Kovács Józsefné</t>
  </si>
  <si>
    <t>2700 Cegléd, Rákóczi út 34/A. 2/13.</t>
  </si>
  <si>
    <t>61066614-2-33</t>
  </si>
  <si>
    <t>2018.06.22</t>
  </si>
  <si>
    <t>2018.07.26</t>
  </si>
  <si>
    <t>Kovács László</t>
  </si>
  <si>
    <t>8598 Pápa Kalmár Gy. u. 18.</t>
  </si>
  <si>
    <t>54169162-2-39</t>
  </si>
  <si>
    <t>4161 Báránd, Bocskai u. 1/1.</t>
  </si>
  <si>
    <t>47249224-2-29</t>
  </si>
  <si>
    <t>2017.12.18.</t>
  </si>
  <si>
    <t>2018.02.01.</t>
  </si>
  <si>
    <t>3000 Hatvan, Boldogi út 4/B 1A.</t>
  </si>
  <si>
    <t>68150727-1-30</t>
  </si>
  <si>
    <t>Kovács Pál László</t>
  </si>
  <si>
    <t>6721 Szeged, Szent István tér 2.</t>
  </si>
  <si>
    <t>71850166-2-26</t>
  </si>
  <si>
    <t xml:space="preserve">Kovács Tamás János </t>
  </si>
  <si>
    <t xml:space="preserve">8600 Siófok, Alsó u. 5421/4. </t>
  </si>
  <si>
    <t>67837052-2-34</t>
  </si>
  <si>
    <t>Kovács Tibor adószámos magánszemély</t>
  </si>
  <si>
    <t>6200 Kiskőrös, Vörösmarty Mihály u. 4.</t>
  </si>
  <si>
    <t>52508444-1-23</t>
  </si>
  <si>
    <t>Kovács-Kórik Ágnes</t>
  </si>
  <si>
    <t>4440 Tiszavasvári, Madách utca 43.</t>
  </si>
  <si>
    <t>66056304-2-35</t>
  </si>
  <si>
    <t>2017.05.06.*</t>
  </si>
  <si>
    <t>Kovácsné Bognár Beatrix</t>
  </si>
  <si>
    <t>3000 Hatvan, Nagyteleki u. 17/10.</t>
  </si>
  <si>
    <t>66744175-1-30</t>
  </si>
  <si>
    <t>Kovácsné Glovács Klára Éva</t>
  </si>
  <si>
    <t xml:space="preserve">4400 Nyíregyháza, Vasvári P. u. 78-80.  </t>
  </si>
  <si>
    <t>68351911-1-35</t>
  </si>
  <si>
    <t>Kovácsné Nagy Ágnes</t>
  </si>
  <si>
    <t>5233 Tiszagyenda, Madách Imre u. 13.</t>
  </si>
  <si>
    <t>67228870-1-36</t>
  </si>
  <si>
    <t>KOVÁCS-VAS Kereskedelmi és Szolgáltató Kft.</t>
  </si>
  <si>
    <t>3360 Heves, Pusztacsászi út 33.</t>
  </si>
  <si>
    <t>13877185-2-10</t>
  </si>
  <si>
    <t>Kozák Mária</t>
  </si>
  <si>
    <t>8500 Pápa, Celli u. 33.</t>
  </si>
  <si>
    <t>67959767-1-39</t>
  </si>
  <si>
    <t>KOZÁK TAMÁS</t>
  </si>
  <si>
    <t>8360 KESZTHELY, KOSSUTH LAJOS UTCA 81.</t>
  </si>
  <si>
    <t>66748117-1-40</t>
  </si>
  <si>
    <t>KOZÁK ZOLTÁN</t>
  </si>
  <si>
    <t>1039 BUDAPEST BOGLÁR UTCA 10. 2.EM. 12.AJTÓ</t>
  </si>
  <si>
    <t>68691059-1-41</t>
  </si>
  <si>
    <t>Kozma Eszter</t>
  </si>
  <si>
    <t>5622 Köröstarcsa, Bajcsy-Zsilinszky utca 6</t>
  </si>
  <si>
    <t>66299589-2-24</t>
  </si>
  <si>
    <t>Kozma János</t>
  </si>
  <si>
    <t>4537 Nyírkércs, Petőfi u. 4.</t>
  </si>
  <si>
    <t>51449290-2-35</t>
  </si>
  <si>
    <t>Kozmotech Kft.</t>
  </si>
  <si>
    <t>8248 Nemesvámos,  Kossuth u. 244/A</t>
  </si>
  <si>
    <t>23099214-2-19</t>
  </si>
  <si>
    <t>Köbli József</t>
  </si>
  <si>
    <t>7090 Tamási, Károlyi Mihály u. 11.</t>
  </si>
  <si>
    <t>66069777-2-37</t>
  </si>
  <si>
    <t>KÖKI Pékség Kft</t>
  </si>
  <si>
    <t xml:space="preserve">1027 Budapest, Bem József utca 6. fszt. </t>
  </si>
  <si>
    <t>24384331-2-41</t>
  </si>
  <si>
    <t>Kőkuti Nikolett</t>
  </si>
  <si>
    <t>7300 Komló, Kossuth Lajos utca 83. fs.em. 4. ajtó</t>
  </si>
  <si>
    <t>67957875-1-22</t>
  </si>
  <si>
    <t xml:space="preserve">2017.11.28
</t>
  </si>
  <si>
    <t>KÖNCZÖL-AGRO Kft.</t>
  </si>
  <si>
    <t>7098 Magyarkeszi Kossuth L. u. 60.</t>
  </si>
  <si>
    <t>25706600-2-17</t>
  </si>
  <si>
    <t>Köröm Express Kereskedelmi és Szolgáltató Bt.</t>
  </si>
  <si>
    <t>7626 Pécs, Lánc utca 14.</t>
  </si>
  <si>
    <t>22263229-2-02</t>
  </si>
  <si>
    <t>Köröm Művész Kft.</t>
  </si>
  <si>
    <t>2040 Budaörs, Árok u. 10/A. IV/3.</t>
  </si>
  <si>
    <t>25030987-2-13</t>
  </si>
  <si>
    <t>Körös ABH Kereskedelmi és Szolgáltató Kft.</t>
  </si>
  <si>
    <t>1027 Budapest, Bem utca 6</t>
  </si>
  <si>
    <t>22702023-2-41</t>
  </si>
  <si>
    <t xml:space="preserve">Kőrös Padló Kft. </t>
  </si>
  <si>
    <t>6200 Kiskőrös, Kossuth Lajos utca 34.</t>
  </si>
  <si>
    <t>25756674-2-03</t>
  </si>
  <si>
    <t>Körúti Csirke Kereskedelmi és Szolgáltató  Kft.</t>
  </si>
  <si>
    <t>1183 Budapest, Három ház utca 7.</t>
  </si>
  <si>
    <t>12034699-2-43</t>
  </si>
  <si>
    <t xml:space="preserve">KŐVÁRI ÉS TÁRSA Kereskedelmi, Vendéglátó- és Húsipari Kft. </t>
  </si>
  <si>
    <t xml:space="preserve">2119 Pécel,  Baross u. 31. </t>
  </si>
  <si>
    <t>14344169-2-13</t>
  </si>
  <si>
    <t>KÖZ-LIV Szolgáltató Kft.</t>
  </si>
  <si>
    <t>2220 Vecsés, Széchenyi út 141.</t>
  </si>
  <si>
    <t>14933154-2-13</t>
  </si>
  <si>
    <t>3528 Miskolc, Régész utca 14.</t>
  </si>
  <si>
    <t>65997851-2-25</t>
  </si>
  <si>
    <t xml:space="preserve">Krajczár Dezsőné </t>
  </si>
  <si>
    <t>Kram Mobile Kft.</t>
  </si>
  <si>
    <t>5141 Jásztelek, Szabadság út 112.</t>
  </si>
  <si>
    <t>25133004-2-16</t>
  </si>
  <si>
    <t>KRÁTKI ATTILA</t>
  </si>
  <si>
    <t xml:space="preserve">9700 SZOMBATHELY NÁDOR UTCA 9.        </t>
  </si>
  <si>
    <t>67790966-2-38</t>
  </si>
  <si>
    <t>Krátki Attila</t>
  </si>
  <si>
    <t>9700 Szombathely, Nádor u. 9.</t>
  </si>
  <si>
    <t>67790966-2-28</t>
  </si>
  <si>
    <t>KREATIPP ART Kft.</t>
  </si>
  <si>
    <t>4025 Debrecen, Pásti utca 1/C.</t>
  </si>
  <si>
    <t>24748368-2-09</t>
  </si>
  <si>
    <t>Kreatív-Sütik Kereskedelmi és Vendéglátó Bt.</t>
  </si>
  <si>
    <t>8360 Keszthely, Schwarz D. utca 57. B. ép.</t>
  </si>
  <si>
    <t>23901995-2-20</t>
  </si>
  <si>
    <t xml:space="preserve">Kreisch István </t>
  </si>
  <si>
    <t>6098 Tass, Honfoglalás u. 1.</t>
  </si>
  <si>
    <t>44142496-1-23</t>
  </si>
  <si>
    <t>Kreisz Művek Kft.</t>
  </si>
  <si>
    <t>1094 Budapest, Márton utca 19. Ü 2.</t>
  </si>
  <si>
    <t>24217925-2-43</t>
  </si>
  <si>
    <t>Krekács Autó Kft.</t>
  </si>
  <si>
    <t>25783551-2-42</t>
  </si>
  <si>
    <t>Krekács Autó Kft. ”kt.a.”</t>
  </si>
  <si>
    <t>KREMLIN BICETRE Korlátolt Felelősségű Társaság</t>
  </si>
  <si>
    <t>1193 BUDAPEST, TÁNCSICS MIHÁLY UTCA 81.</t>
  </si>
  <si>
    <t>24209045-2-43</t>
  </si>
  <si>
    <t>Kriek Media Kft.</t>
  </si>
  <si>
    <t>2750 Nagykőrös Széchenyi tér 1.</t>
  </si>
  <si>
    <t>12442993-2-13</t>
  </si>
  <si>
    <t>Krirum Bt.</t>
  </si>
  <si>
    <t>6200 Kiskőrös, Kossuth L. u. 60.</t>
  </si>
  <si>
    <t>20494122-1-03</t>
  </si>
  <si>
    <t>KRIRUM Kereskedelmi és Vendéglátóipari Bt.</t>
  </si>
  <si>
    <r>
      <t>20494122-</t>
    </r>
    <r>
      <rPr>
        <sz val="11"/>
        <color rgb="FFFF0000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>-03</t>
    </r>
  </si>
  <si>
    <t>Krisz Közmű Építő Kft.</t>
  </si>
  <si>
    <t>1184 Budapest, Tinódi u. 4.</t>
  </si>
  <si>
    <t>23567791-2-43</t>
  </si>
  <si>
    <t>KRISZTO-FA KFT.</t>
  </si>
  <si>
    <t>4060 Balmazújváros, Bartók Béla u. 20.</t>
  </si>
  <si>
    <t>12713895-2-09</t>
  </si>
  <si>
    <t>Kriszvizo Kft.</t>
  </si>
  <si>
    <t>6500 Baja, Bajnok u. 6/A</t>
  </si>
  <si>
    <t>14636431-2-03</t>
  </si>
  <si>
    <t xml:space="preserve">Krizsán Mihály </t>
  </si>
  <si>
    <t>6430 Bácsalmás, Gróf Széchenyi u.70.</t>
  </si>
  <si>
    <t>66239523-2-23</t>
  </si>
  <si>
    <t>Krnák Mihályné</t>
  </si>
  <si>
    <t>5540 Szarvas, Martinovics u. 33.</t>
  </si>
  <si>
    <t>67078950-1-24</t>
  </si>
  <si>
    <t>Krnák Tünde</t>
  </si>
  <si>
    <t>5540 Szarvas, Szabadság út 74.</t>
  </si>
  <si>
    <t>62942670-2-24</t>
  </si>
  <si>
    <t>K-Ro Trans Nemzetközi és Belföldi Árufuvarozó,Gyártó, Keresk.és Szolg.Kft Szolgáltató Kft</t>
  </si>
  <si>
    <t>8300 Tapolca, Fő tér 1/B. II. em. 11.ajtó</t>
  </si>
  <si>
    <t>12696965-2-19</t>
  </si>
  <si>
    <t>Kubala Richárd Tibor</t>
  </si>
  <si>
    <t>3242 PARÁDSASVÁR, GILICE ÚT 20.</t>
  </si>
  <si>
    <t>67365399-1-30</t>
  </si>
  <si>
    <t>Kubicza István</t>
  </si>
  <si>
    <t>7823 Siklósnnagyfalu Kossuth utca 21.</t>
  </si>
  <si>
    <t>60854647-2-22</t>
  </si>
  <si>
    <t>Kubú Gyula Tiborné</t>
  </si>
  <si>
    <t>8800 Nagykanizsa, Kaposvári út 96.</t>
  </si>
  <si>
    <t>66096111-1-40</t>
  </si>
  <si>
    <t>Kucsera Béla Lajosné</t>
  </si>
  <si>
    <t>3136 Etes, Petőfi út 1.</t>
  </si>
  <si>
    <t>61287064-1-32</t>
  </si>
  <si>
    <t>Kukac-Best 2004 Bt.</t>
  </si>
  <si>
    <t>7090 Tamási, Rákóczi u. 117.</t>
  </si>
  <si>
    <t>21950560-2-17</t>
  </si>
  <si>
    <t>KUKE Kft.</t>
  </si>
  <si>
    <t>5600 Békéscsaba, Baross u. 9-21.</t>
  </si>
  <si>
    <t>22914987-2-04</t>
  </si>
  <si>
    <t>KUKORI BAROMFI-VÁGÓHÍD Kft. ”f.a.”</t>
  </si>
  <si>
    <t>4080 Hajdúnánás, Béke u. 43.</t>
  </si>
  <si>
    <t>23137112-2-09</t>
  </si>
  <si>
    <t>KUKORI BAROMFI-VÁGÓHÍD KFT. ”f.a.”</t>
  </si>
  <si>
    <t>Kulcsár Zoltán Péter</t>
  </si>
  <si>
    <t>8469 Kamond, Dabróka csárda 292.</t>
  </si>
  <si>
    <t>53838029-2-39</t>
  </si>
  <si>
    <t>Kun Ákos</t>
  </si>
  <si>
    <t>1181 Budapest, Barcsay u.23.</t>
  </si>
  <si>
    <t>67651940-1-43</t>
  </si>
  <si>
    <t>Kun Imre</t>
  </si>
  <si>
    <t>4066 Tiszacsege, Csurgó u. 19.</t>
  </si>
  <si>
    <t>79972497-1-29</t>
  </si>
  <si>
    <t>Kunstár Roland</t>
  </si>
  <si>
    <t>5900 Orosháza, Szőlő körút 27.</t>
  </si>
  <si>
    <t>64892571-2-24</t>
  </si>
  <si>
    <t>Kunvin Kft.</t>
  </si>
  <si>
    <t>6444 Kéleshalom, IV. körzet 22/a</t>
  </si>
  <si>
    <t>10621923-2-03</t>
  </si>
  <si>
    <t>Kupcsik László</t>
  </si>
  <si>
    <t>8220 Balatonalmádi Dózsa Gy u. 88.</t>
  </si>
  <si>
    <t>65186161-2-39</t>
  </si>
  <si>
    <t>KUPÍR Kft.</t>
  </si>
  <si>
    <t>5241 Abádszalók, Nagynyárfa út 4.</t>
  </si>
  <si>
    <t>13073020-2-16</t>
  </si>
  <si>
    <t>Kurucz Ákos</t>
  </si>
  <si>
    <t>8430 Bakonyszentkirály, 
Ady Endre utca 13.</t>
  </si>
  <si>
    <t>67599703-1-39</t>
  </si>
  <si>
    <t>Kurucz Lajos</t>
  </si>
  <si>
    <t>5451 Öcsöd, Batthyány u. 19.</t>
  </si>
  <si>
    <t>52254138-2-36</t>
  </si>
  <si>
    <t>2018.03.19</t>
  </si>
  <si>
    <t>KUSHNIN Kereskedelmi és Szolgáltató Kft.</t>
  </si>
  <si>
    <t>1113 Budapest, Kenese u. 3.</t>
  </si>
  <si>
    <t>25719262-2-43</t>
  </si>
  <si>
    <t>Kushnin Kft.</t>
  </si>
  <si>
    <t>KUSZI-KER Kereskedelmi és Szolgáltató Kft.</t>
  </si>
  <si>
    <t>6775 Kiszombor, Tisza utca 40.</t>
  </si>
  <si>
    <t>25155217-2-06</t>
  </si>
  <si>
    <t>Kuti József</t>
  </si>
  <si>
    <t>8738 Nemesvid, Petőfi u. 30.</t>
  </si>
  <si>
    <t>51084530-1-34</t>
  </si>
  <si>
    <t>Kühlwagen Kft.</t>
  </si>
  <si>
    <t>2112 Veresegyház, Öreghegy sor 40.</t>
  </si>
  <si>
    <t>25517307-2-13</t>
  </si>
  <si>
    <t>Külvárosi Lottózó Kft.</t>
  </si>
  <si>
    <t>6762 Sándorfalva, Kishomok köz 2.</t>
  </si>
  <si>
    <t>14856907-1-06</t>
  </si>
  <si>
    <t>Kürtős Legenda Kézműves Termelő, Kereskedelmi és Szolgáltató Korlátolt Felelősségű Társaság ***</t>
  </si>
  <si>
    <t>1183 Budapest, Trencsén utca 3.</t>
  </si>
  <si>
    <t>24879961-2-43</t>
  </si>
  <si>
    <t>K-Vier Kft.</t>
  </si>
  <si>
    <t>2310 Szigetszentmiklós, Ady Endre utca 1/H</t>
  </si>
  <si>
    <t>25147863-2-13</t>
  </si>
  <si>
    <t>2310 Szigetszentmiklós, Ady E. u. 1/H</t>
  </si>
  <si>
    <t>Kwasny Car Kft.</t>
  </si>
  <si>
    <t>24958282-1-42</t>
  </si>
  <si>
    <t>L&amp;Y Kereskedelmi Kft.</t>
  </si>
  <si>
    <t>1146 Budapest, Istvánmezei u. 2. B 1. emelet 10.</t>
  </si>
  <si>
    <t>11696340-2-42</t>
  </si>
  <si>
    <t>L.A.Bodegita Kft.</t>
  </si>
  <si>
    <t>1137 Budapest, Pozsonyi út 4.</t>
  </si>
  <si>
    <t>14778890-2-41</t>
  </si>
  <si>
    <t>LA FIESTA Vendéglátóipari és Szolgáltató Kft.</t>
  </si>
  <si>
    <t>2000 Szentendre, Szarvas utca 4.</t>
  </si>
  <si>
    <t>11757768-2-13</t>
  </si>
  <si>
    <t>La Plata Gastro Kft.</t>
  </si>
  <si>
    <t>1021 Budapest Kuruclesi út 43/B. 1./1.</t>
  </si>
  <si>
    <t>25064249-2-41</t>
  </si>
  <si>
    <t>1021 Budapest, Kuruclesi út 43/B. I/1.</t>
  </si>
  <si>
    <t>LA VIDA INVEST Kft.</t>
  </si>
  <si>
    <t>2440 Százhalombatta, Hajós utca 1/E.</t>
  </si>
  <si>
    <t>25528462-2-13</t>
  </si>
  <si>
    <t>Laca Meat Kft.</t>
  </si>
  <si>
    <t>25847673-2-41</t>
  </si>
  <si>
    <t>Laczkó Kitti</t>
  </si>
  <si>
    <t>8460 Devecser Hársfa u. 59.</t>
  </si>
  <si>
    <t>67517053-1-39</t>
  </si>
  <si>
    <t>Láda Miklós</t>
  </si>
  <si>
    <t>4485 Nagyhalász, Arany János út 36.</t>
  </si>
  <si>
    <t>73872179-2-35</t>
  </si>
  <si>
    <t>Ladányi Zsanett és Társa Bt.</t>
  </si>
  <si>
    <t>3200 Gyöngyös, Kakastánc u. 5.</t>
  </si>
  <si>
    <t>25414534-2-10</t>
  </si>
  <si>
    <t>2018.03.23</t>
  </si>
  <si>
    <t>2018.04.26</t>
  </si>
  <si>
    <t>Ladár Sarolta egyéni vállalkozó</t>
  </si>
  <si>
    <t xml:space="preserve">1114 Budapest, Eszék utca 7. B ép. fszt. 1. </t>
  </si>
  <si>
    <t>40687115-1-43</t>
  </si>
  <si>
    <t>LADÉL Bt.</t>
  </si>
  <si>
    <t>1203 Budapest, Ady Endre u. 68-70</t>
  </si>
  <si>
    <t>25120473-2-43</t>
  </si>
  <si>
    <t>LAGUSZ UNIO-MAX Kft</t>
  </si>
  <si>
    <t>25389470-2-42</t>
  </si>
  <si>
    <t>LAHAM Plusz Kft</t>
  </si>
  <si>
    <t>2230 Gyömrő, Klapka u. 18.</t>
  </si>
  <si>
    <t>25474710-1-13</t>
  </si>
  <si>
    <t>Lajos Barnabás Gábor</t>
  </si>
  <si>
    <t>2642 Nógrád, Szondy u. 32.</t>
  </si>
  <si>
    <t>60833404-1-32</t>
  </si>
  <si>
    <t>Lajos Zalán</t>
  </si>
  <si>
    <t>6237 Kecel, Erkel Ferenc utca 18.</t>
  </si>
  <si>
    <t>71711085-1-23</t>
  </si>
  <si>
    <t>Lajter Light Kft.</t>
  </si>
  <si>
    <t>1108 Budapest, Harmat u. 212-216.</t>
  </si>
  <si>
    <t>12456903-2-42</t>
  </si>
  <si>
    <t>Lakáspiac Ingatlanközvetítő Tanácsadó és Szolgáltató Kft.</t>
  </si>
  <si>
    <t>2211 Vasad, II. külterület 129.</t>
  </si>
  <si>
    <t>14164486-2-13</t>
  </si>
  <si>
    <t>Lakatos Ákos</t>
  </si>
  <si>
    <t>3980 Sátoraljaújhely, Dr Molnár János útja 8.</t>
  </si>
  <si>
    <t>64794727-2-25</t>
  </si>
  <si>
    <t>Lakatos Barnabás</t>
  </si>
  <si>
    <t>4600 Kisvárda, Attila út 64.</t>
  </si>
  <si>
    <t>51451260-2-35</t>
  </si>
  <si>
    <t>LAKATOS JÓZSEF</t>
  </si>
  <si>
    <t>2013 POMÁZ, TAVASZ UTCA 8. A.ÉP.</t>
  </si>
  <si>
    <t>52583472-1-33</t>
  </si>
  <si>
    <t>Lakatos Károly</t>
  </si>
  <si>
    <t>2500 Esztergom, Mély út 25.</t>
  </si>
  <si>
    <t>67764406-1-31</t>
  </si>
  <si>
    <t xml:space="preserve">Lakatos Renáta </t>
  </si>
  <si>
    <t>6300 Kalocsa, Alkotmány utca 2.</t>
  </si>
  <si>
    <t>66848011-2-23</t>
  </si>
  <si>
    <t>LAKATOS RITA</t>
  </si>
  <si>
    <t>9700 SZOMBATHELY VIDOS J. UTCA 9.</t>
  </si>
  <si>
    <t>53030850-1-38</t>
  </si>
  <si>
    <t>Laki Gábor</t>
  </si>
  <si>
    <t>9730 KŐSZEG RÓMER FLÓRIS UTCA 2..</t>
  </si>
  <si>
    <t>74522932-2-38</t>
  </si>
  <si>
    <t>Lakszil Trade Kft</t>
  </si>
  <si>
    <t>3922 Taktaharkány, Szabadság utca 24.</t>
  </si>
  <si>
    <t>25539417-2-05</t>
  </si>
  <si>
    <t>LALIBELA Kft</t>
  </si>
  <si>
    <t>1066 Budapest, Jókai utca 40.</t>
  </si>
  <si>
    <t>12120428-2-42</t>
  </si>
  <si>
    <t>LANA MAGNOLIA Kereskedelmi Korlátolt Felelősségű Társaság</t>
  </si>
  <si>
    <t>7634 Pécs, Fő utca 58.</t>
  </si>
  <si>
    <t>25537408-2-02</t>
  </si>
  <si>
    <t>LANCELOT és barátai Vendéglátóipari Kereskedelmi és Szolgáltató Bt.</t>
  </si>
  <si>
    <t>3399 Andornaltálya, Dózsa György u. 3.</t>
  </si>
  <si>
    <t>22144139-2-10</t>
  </si>
  <si>
    <t>Lánczi Sándor</t>
  </si>
  <si>
    <t>4465 Rakamaz, Szent I. u. 194.</t>
  </si>
  <si>
    <t>51534310-1-35</t>
  </si>
  <si>
    <t>LANDA és DORISZ Kft.</t>
  </si>
  <si>
    <t>2862 AKA KOSSUTH LAJOS UTCA 53.</t>
  </si>
  <si>
    <t>25306781-2-11</t>
  </si>
  <si>
    <t>Land-tex Kereskedelmi és Szolgáltató Kft.</t>
  </si>
  <si>
    <t>3700 Kazincbarcika, Május 1 út 3.</t>
  </si>
  <si>
    <t>14210783-2-05</t>
  </si>
  <si>
    <t>25401257-2-04</t>
  </si>
  <si>
    <t>Lanti Pékség Kft.</t>
  </si>
  <si>
    <t>5525 Füzesgyarmat, Kossuth Lajos u. 7.</t>
  </si>
  <si>
    <t>LÁNY-CSÓK Kereskedelemi és Szolgáltató Korlátolt Felelősségű Társaság</t>
  </si>
  <si>
    <t>1119 Budapest, Andor utca 21. C. Ép.</t>
  </si>
  <si>
    <t>25796003-2-43</t>
  </si>
  <si>
    <t>Lape Invest Kft.</t>
  </si>
  <si>
    <t>11058722-2-42</t>
  </si>
  <si>
    <t>LARDI-HARDI Kft.</t>
  </si>
  <si>
    <t>2660 Balassagyarmat, Rákóczi út 18. fszt/7.</t>
  </si>
  <si>
    <t>23968051-2-12</t>
  </si>
  <si>
    <t>Laretto Vendéglátóipari és Szolgáltató Korlátolt Felelősségű Társaság</t>
  </si>
  <si>
    <t>7624 Pécs, Nagy Jenő utca 2. fszt. 1.</t>
  </si>
  <si>
    <t>25177781-2-02</t>
  </si>
  <si>
    <t>LARSEN Vendéglátó és Szolgáltató  Kft.</t>
  </si>
  <si>
    <t>1092 Budapest, Ráday u. 7.</t>
  </si>
  <si>
    <t>10822265-2-43</t>
  </si>
  <si>
    <t>Las Ventas Kft</t>
  </si>
  <si>
    <t>1212 Budapest, Görgey Artúr tér 3.</t>
  </si>
  <si>
    <t>23729069-2-43</t>
  </si>
  <si>
    <t>Lascu Ionut</t>
  </si>
  <si>
    <t>5000 SZOLNOK VÖRÖSMEZŐ ÚT 227</t>
  </si>
  <si>
    <t>60379322-1-36</t>
  </si>
  <si>
    <t>László Csaba</t>
  </si>
  <si>
    <t>2213 Monorierdő, Sas utca 17/A.</t>
  </si>
  <si>
    <t>68192732-1-33</t>
  </si>
  <si>
    <t>László és Társai Kft.</t>
  </si>
  <si>
    <t>5600 Békéscsaba, Rákóczi utca 5/2.</t>
  </si>
  <si>
    <t>12752319-2-04</t>
  </si>
  <si>
    <t>Lászlóné Volent Katalin</t>
  </si>
  <si>
    <t>5600 Békéscsaba, Kis-Tabán u. 32.</t>
  </si>
  <si>
    <t>72838987-1-24</t>
  </si>
  <si>
    <t>LAVERDE Kft.</t>
  </si>
  <si>
    <t>6000 Kecskemét, Moha u. 2.</t>
  </si>
  <si>
    <t>24725611-2-03</t>
  </si>
  <si>
    <t>Lázár Sándor</t>
  </si>
  <si>
    <t>2424 Előszállás, Bem utca 6.</t>
  </si>
  <si>
    <t>46040376-2-27</t>
  </si>
  <si>
    <t>LázárVend Kft.</t>
  </si>
  <si>
    <t>2119 Pécel, Baross utca 7.</t>
  </si>
  <si>
    <t>25535097-2-13</t>
  </si>
  <si>
    <t>Lázók Bertalannlé</t>
  </si>
  <si>
    <t>3721 Dövény, Rákóczi Ferenc utca 13.</t>
  </si>
  <si>
    <t>66875637-1-25</t>
  </si>
  <si>
    <t>LCD Transport Kereskedelmi és Szolgáltató Bt.</t>
  </si>
  <si>
    <t>2724 Újlengyel, Kossuth Lajos utca 100.</t>
  </si>
  <si>
    <t>20899527-2-13</t>
  </si>
  <si>
    <t>Le Bistro Bár Kft.</t>
  </si>
  <si>
    <t>1117 Budapest, Kopaszi gát 4.</t>
  </si>
  <si>
    <t>25574315-2-43</t>
  </si>
  <si>
    <t>Le Royal Kft.</t>
  </si>
  <si>
    <t>1052 Budapest, Petőfi Sándor u. 3.</t>
  </si>
  <si>
    <t>25064830-2-41</t>
  </si>
  <si>
    <t>LEANDROS Vendéglátóipari Betéti Társaság</t>
  </si>
  <si>
    <t>2351 Alsónémedi, Haraszti út 115.</t>
  </si>
  <si>
    <t>20190828-2-13</t>
  </si>
  <si>
    <t xml:space="preserve">Leányvári Dezső László </t>
  </si>
  <si>
    <t>8000 Székesfehérvár Nagykárolyi u. 67.</t>
  </si>
  <si>
    <t>46443243-2-27</t>
  </si>
  <si>
    <t xml:space="preserve">LEAT-M Sütőipari Kft. </t>
  </si>
  <si>
    <t>8700 Marcali, Rákóczi F. u. 2-4.</t>
  </si>
  <si>
    <t>22726159-2-14</t>
  </si>
  <si>
    <t>Lectica Kft. "f.a."</t>
  </si>
  <si>
    <t>8412 Veszprém, Posta u. 81.</t>
  </si>
  <si>
    <t>14908444-2-19</t>
  </si>
  <si>
    <t>LEGEND-BAU Kft.</t>
  </si>
  <si>
    <t>4374 Encsencs, Dobó u. 43.</t>
  </si>
  <si>
    <t>25357732-2-15</t>
  </si>
  <si>
    <t>Légvár Zala Kft.</t>
  </si>
  <si>
    <t>8992 Bagod, Gépállomás u. 3.</t>
  </si>
  <si>
    <t>24988595-1-20</t>
  </si>
  <si>
    <t>LEISURE MASTER Kft.</t>
  </si>
  <si>
    <t>8517 MAGYARGENCS ADY ENDRE UTCA 9.</t>
  </si>
  <si>
    <t>23716407-2-19</t>
  </si>
  <si>
    <t>Lelkes Ferenc</t>
  </si>
  <si>
    <t>9012 GYŐR TAS VEZÉR U. 10. A.ÉP</t>
  </si>
  <si>
    <t>75480569-1-28</t>
  </si>
  <si>
    <t>LÉMAN &amp; LÉMAN Kft.</t>
  </si>
  <si>
    <t>2111 Szada Kisfaludy u. 68.</t>
  </si>
  <si>
    <t>14047477-2-13</t>
  </si>
  <si>
    <t>LemonBar Kft.</t>
  </si>
  <si>
    <t>2000 Szentendre, Dunakanyar sétány 6.</t>
  </si>
  <si>
    <t>24068109-2-13</t>
  </si>
  <si>
    <t>Lempi Gastro Kft.</t>
  </si>
  <si>
    <t>5100 Jászberény, Móra Ferenc u. 1. I/4.</t>
  </si>
  <si>
    <t>23706563-2-16</t>
  </si>
  <si>
    <t>Lénárt András</t>
  </si>
  <si>
    <t>2624 Szokolya, Hunyadi utca 25.</t>
  </si>
  <si>
    <t>49939969-2-13</t>
  </si>
  <si>
    <t>Léna-Track Kft.</t>
  </si>
  <si>
    <t>2636 Tésa Petőfi u. 16.</t>
  </si>
  <si>
    <t>25508835-2-13</t>
  </si>
  <si>
    <t>Lendérné Molnár Anna Mária</t>
  </si>
  <si>
    <t>2700 Cegléd, Pesrti út 55.</t>
  </si>
  <si>
    <t>49740477-2-33</t>
  </si>
  <si>
    <t>2700 Cegléd, Pesti út 55.</t>
  </si>
  <si>
    <t>2018.06.06</t>
  </si>
  <si>
    <t>2018.07.19</t>
  </si>
  <si>
    <t>Lendvai Tamás</t>
  </si>
  <si>
    <t>2740 Abony, Táncsics Mihály utca 21.</t>
  </si>
  <si>
    <t>75453242-2-51</t>
  </si>
  <si>
    <t>Lengyel József</t>
  </si>
  <si>
    <t xml:space="preserve">5300 Karcag, Kőrös utca 21. </t>
  </si>
  <si>
    <t>66128667-1-36</t>
  </si>
  <si>
    <t>Lengyel Mária</t>
  </si>
  <si>
    <t>6050 Lajosmizse, Mikszáth K. út 21.</t>
  </si>
  <si>
    <t>66576730-2-23</t>
  </si>
  <si>
    <t>Lengyel Veronika</t>
  </si>
  <si>
    <t>8512 Nyárád,
 Arany János utca 28.</t>
  </si>
  <si>
    <t>67557578-2-39</t>
  </si>
  <si>
    <t>Lenti Tamás</t>
  </si>
  <si>
    <t>5747 Almáskamarás, Béke utca 16</t>
  </si>
  <si>
    <t>67908132-1-24</t>
  </si>
  <si>
    <t>LEO-ÉTEL Kft.</t>
  </si>
  <si>
    <t>5520 Szeghalom, Széchenyi u. 1/1.</t>
  </si>
  <si>
    <t>23879384-2-04</t>
  </si>
  <si>
    <t>Lepénytanya Kft.</t>
  </si>
  <si>
    <t>2660 Balassagyarmat, Patvarci utca 6.</t>
  </si>
  <si>
    <t>25554771-2-12</t>
  </si>
  <si>
    <t>LEP-TRADE Kft.</t>
  </si>
  <si>
    <t>6070 Izsák, Dózsa Gy. tér 18.</t>
  </si>
  <si>
    <t>24169499-2-03</t>
  </si>
  <si>
    <t>LERJONA Kereskedelmi és Szolgáltató Kft</t>
  </si>
  <si>
    <t>3600 Ózd, Nemzetőr utca 1.</t>
  </si>
  <si>
    <t>24869364-2-05</t>
  </si>
  <si>
    <t>LETTA ELEGANT Kft.</t>
  </si>
  <si>
    <t>1152 Budapest, Illyés Gy. u. 2-4.</t>
  </si>
  <si>
    <t>25767571-2-42</t>
  </si>
  <si>
    <t>LETTA JOONA Kft.</t>
  </si>
  <si>
    <t>6430 Bácsalmás, Martinovics utca 1.</t>
  </si>
  <si>
    <t>25728105-2-03</t>
  </si>
  <si>
    <t>Letta Joona Kft.</t>
  </si>
  <si>
    <t>Levendulás Ősz Kft.</t>
  </si>
  <si>
    <t>6724 Szeged, Cserzy M. u. 35.</t>
  </si>
  <si>
    <t>24779012-2-06</t>
  </si>
  <si>
    <t>Levi-Car Trade Kft. "f.a."</t>
  </si>
  <si>
    <t>24300672-2-41</t>
  </si>
  <si>
    <t>LEVTOVSZKI TRANS Kft.</t>
  </si>
  <si>
    <t>4400 Nyíregyháza, Szabadság tér 5. fsz. 3.a.</t>
  </si>
  <si>
    <t>25384004-2-15</t>
  </si>
  <si>
    <t>Levtovszki Trans Kft.</t>
  </si>
  <si>
    <t>4400 Nyíregyháza, Szabadság tér 5. fsz. 3.</t>
  </si>
  <si>
    <t>4400 Nyíregyháza, Szabadság tér 5. Fsz./3. ajtó</t>
  </si>
  <si>
    <t>Levtovszki Trans Szállítmá-nyozási  Kft.</t>
  </si>
  <si>
    <t>4400 Nyíregyháza, Bethlen Gábor utca 25. üzlet</t>
  </si>
  <si>
    <t>LEVTOVSZKI TRANS Szállítmányozási Kft.</t>
  </si>
  <si>
    <t>Levtovszki Trans Szállítmányozási Kft.</t>
  </si>
  <si>
    <t>4400 Nyíregyháza, Szabadság tér 5. Fsz. 3.</t>
  </si>
  <si>
    <t>Li Qi Euro Kft.</t>
  </si>
  <si>
    <t>1096 Budapest, Haller u. 76-78. VI./25.</t>
  </si>
  <si>
    <t>13724702-2-43</t>
  </si>
  <si>
    <t xml:space="preserve">LIA-VESZ KFT. </t>
  </si>
  <si>
    <t>1078 Budapest, Rottenbiller utca 44.</t>
  </si>
  <si>
    <t>13033770-2-42</t>
  </si>
  <si>
    <t>LIDER MERT Kft.</t>
  </si>
  <si>
    <t>1027 Budapest, Margit körút 56. mfsz.em. 4.</t>
  </si>
  <si>
    <t>25427213-2-41</t>
  </si>
  <si>
    <t>Lido di Rimini Kft.</t>
  </si>
  <si>
    <t>25585281-2-07</t>
  </si>
  <si>
    <t>Lien Nail &amp; Hair Kft.</t>
  </si>
  <si>
    <t>1138 Bp., Róbert Károly krt. 16/A 5. em. 23.</t>
  </si>
  <si>
    <t>25389858-1-41</t>
  </si>
  <si>
    <t>Lighter and smoke Kereskedelmi és Szolgáltató Betéti Társaság</t>
  </si>
  <si>
    <t>7837 Hegyszentmárton, Egerszeg utca 10.</t>
  </si>
  <si>
    <t>24347761-2-02</t>
  </si>
  <si>
    <t>Like Energy Kft.</t>
  </si>
  <si>
    <t>1039 Budapest, Heltai Jenő tér 1-3.</t>
  </si>
  <si>
    <t>23502682-2-41</t>
  </si>
  <si>
    <t>LIL-ÁD Kft.</t>
  </si>
  <si>
    <t>8200 Veszprém, Pipacs u. 44.</t>
  </si>
  <si>
    <t>23460247-2-19</t>
  </si>
  <si>
    <t>Lililuca 2013 Kereskedelmi és Szolgáltató Kft.</t>
  </si>
  <si>
    <t>2120 Dunakeszi, Kolozsvár utca 31. Fsz.</t>
  </si>
  <si>
    <t>24685924-2-13</t>
  </si>
  <si>
    <t>Lilipop Caffe Kft.</t>
  </si>
  <si>
    <t>2094 Nagykovácsi, Dózsa György utca 2.</t>
  </si>
  <si>
    <t>24382755-2-13</t>
  </si>
  <si>
    <t>LILIPUT TOYS KERESKEDELMI ÉS SZOLGÁLTATÓ KORLÁTOLT FELELŐSSÉGŰ TÁRSASÁG</t>
  </si>
  <si>
    <t>2000 SZENTENDRE ÁLMOS UTCA 1.</t>
  </si>
  <si>
    <t>14824616-2-13</t>
  </si>
  <si>
    <t>Lilitta Bt.</t>
  </si>
  <si>
    <t>8135 Dég, Széchenyi u. 14.</t>
  </si>
  <si>
    <t>22053484-2-07</t>
  </si>
  <si>
    <t>Lily Dream Kft.</t>
  </si>
  <si>
    <t>3519 Miskolc, Miskolctapolcai u. 43.</t>
  </si>
  <si>
    <t>23991398-2-05</t>
  </si>
  <si>
    <t>LIMI PÉKSÉG Kereskedelmi és Szolgáltató Kft.</t>
  </si>
  <si>
    <t xml:space="preserve">3000 Hatvan, Grassalkovich utca 6. </t>
  </si>
  <si>
    <t>14791963-2-10</t>
  </si>
  <si>
    <t>Limitto 2010. Szolgáltató Kft.</t>
  </si>
  <si>
    <t>8600 Siófok, Kajszi utca 2. A. ép.</t>
  </si>
  <si>
    <t>22681467-2-14</t>
  </si>
  <si>
    <t>1085 Budapest, József körút 36.</t>
  </si>
  <si>
    <t>Lindi &amp; S Cukrászda Kft.</t>
  </si>
  <si>
    <t>1082 Budapest, Futó utca 16. 1.</t>
  </si>
  <si>
    <t>25156421-2-42</t>
  </si>
  <si>
    <t>LINEX PLUS KFT.</t>
  </si>
  <si>
    <t>4026 Debrecen, Péterfia u. 61.</t>
  </si>
  <si>
    <t>13372965-2-09</t>
  </si>
  <si>
    <t>Lipóczki Dávid</t>
  </si>
  <si>
    <t>6500 Baja, Kálvária u. 55.</t>
  </si>
  <si>
    <t>66372220-2-23</t>
  </si>
  <si>
    <t xml:space="preserve">Lipóczki Dávid </t>
  </si>
  <si>
    <t>6500 Baja, Kálvária utca 55.</t>
  </si>
  <si>
    <t>Lipóczki Dávid egyéni vállalkozó</t>
  </si>
  <si>
    <t>LIPPAINÉ SZIGETHY IBOLYA</t>
  </si>
  <si>
    <t>9700 SZOMBATHELY IFJÚSÁG UTCA 35.</t>
  </si>
  <si>
    <t>68113580-1-38</t>
  </si>
  <si>
    <t>Lipták Szabina</t>
  </si>
  <si>
    <t>3636 Sajógalgóc, Szent István út 17.</t>
  </si>
  <si>
    <t>68297095-2-25</t>
  </si>
  <si>
    <t>LIREGO Kereskedelmi Kft.</t>
  </si>
  <si>
    <t>2200 Monor, Móricz Zsigmond utca 39.</t>
  </si>
  <si>
    <t>25820740-2-13</t>
  </si>
  <si>
    <t>Lisa Pékség</t>
  </si>
  <si>
    <t>9700 Szombathely, Sorok u. 35.</t>
  </si>
  <si>
    <t>25299180-2-18</t>
  </si>
  <si>
    <t>LISZTFORGATÓ M13 Vendéglátó és Szolgáltató Korlátolt Felelősségű Társaság</t>
  </si>
  <si>
    <t>9700 SZOMBATHELY ÓPERINT UTCA 4-6.</t>
  </si>
  <si>
    <t>24805184-2-18</t>
  </si>
  <si>
    <t>LJUANI BAKERY Kft.</t>
  </si>
  <si>
    <t>5300 Karcag, Szent István sugárút 17.</t>
  </si>
  <si>
    <t>25542646-2-16</t>
  </si>
  <si>
    <t xml:space="preserve">L-M-D TERMÁL Kereskedelmi és Szolgáltató Korlátolt Felelősségű Társaság </t>
  </si>
  <si>
    <t>7815 HARKÁNY ADY ENDRE UTCA 10.</t>
  </si>
  <si>
    <t>11015572-2-02</t>
  </si>
  <si>
    <t>LNO-Szervíz Kft.</t>
  </si>
  <si>
    <t>2800 Tatabánya, Szent Borbála út 10. alagsor</t>
  </si>
  <si>
    <t>25378157-2-11</t>
  </si>
  <si>
    <t>Logicaffé Kft.</t>
  </si>
  <si>
    <t>1081 Budapest, Rákóczi út 57/B II. lh. 2. em. 7</t>
  </si>
  <si>
    <t>25121917-2-42</t>
  </si>
  <si>
    <t>LogPilot Kft.</t>
  </si>
  <si>
    <t>1172 Bp., VIII. utca 41.</t>
  </si>
  <si>
    <t>12440537-2-42</t>
  </si>
  <si>
    <t>Lolo Trade Kft.***</t>
  </si>
  <si>
    <t>1121 Budapest, Svájci út 8. 3. ép.</t>
  </si>
  <si>
    <t>24783338-2-43</t>
  </si>
  <si>
    <t>Lomed Kft.**</t>
  </si>
  <si>
    <t>7632 Pécs, Makay István utca 10.</t>
  </si>
  <si>
    <t>14661598-2-02</t>
  </si>
  <si>
    <t>LONAFER Kereskedelmi és Szolgáltató Korlátolt Felelősségű Társaság</t>
  </si>
  <si>
    <t>1089 Budapest, Baross utca 125. fszt 7.</t>
  </si>
  <si>
    <t>23285222-2-42</t>
  </si>
  <si>
    <t>Londrave Dina Kft.</t>
  </si>
  <si>
    <t>1085 Budapest, Krúdy Gyula utca 20.</t>
  </si>
  <si>
    <t>24911131-2-42</t>
  </si>
  <si>
    <t>Longwang-Miskolc  Kft</t>
  </si>
  <si>
    <t>3508 Miskolc, Futó utca 46.</t>
  </si>
  <si>
    <t>12420230-2-05</t>
  </si>
  <si>
    <t>Lontai István</t>
  </si>
  <si>
    <t>2230 Gyömrő, Kossuth Lajos utca 17.</t>
  </si>
  <si>
    <t>68388025-1-33</t>
  </si>
  <si>
    <t>Lopocsi László</t>
  </si>
  <si>
    <t>2132 Göd, Ménesi utca 2.</t>
  </si>
  <si>
    <t>67520457-1-33</t>
  </si>
  <si>
    <t>Lóránt Sándor</t>
  </si>
  <si>
    <t>5510 Dévaványa, Árpád utca 43/2.</t>
  </si>
  <si>
    <t>66341215-2-24</t>
  </si>
  <si>
    <t>Lorenci &amp; Fatosi Kft.</t>
  </si>
  <si>
    <t>1039 Bp, Pablo Neruda utca 1-2.</t>
  </si>
  <si>
    <t>25133688-2-41</t>
  </si>
  <si>
    <t>Loriand Kereskedelmi Kft</t>
  </si>
  <si>
    <t>8756 Nagyrécse,  Péterfai u. 13.</t>
  </si>
  <si>
    <t>25335990-1-20</t>
  </si>
  <si>
    <t>Lovász Antal</t>
  </si>
  <si>
    <t>6523 Csátalja, Petőfi S. u. 80.</t>
  </si>
  <si>
    <t xml:space="preserve">75863926-1-23 </t>
  </si>
  <si>
    <t>Lovász Péter</t>
  </si>
  <si>
    <t>4136 Körösszakál, Táncsics utca 2.</t>
  </si>
  <si>
    <t>68499840-1-29</t>
  </si>
  <si>
    <t>Lőrincz István</t>
  </si>
  <si>
    <t>3434 Mályi, Rákóczi utca 1/A</t>
  </si>
  <si>
    <t>67168587-1-25</t>
  </si>
  <si>
    <t>Lőrinczi Hunyadi Trans Kft.</t>
  </si>
  <si>
    <t>7940 Szentlőrinc, Ifjúság u. 22.</t>
  </si>
  <si>
    <t>11676342-2-02</t>
  </si>
  <si>
    <t>L-SPED-KER Kft.</t>
  </si>
  <si>
    <t>4643 Benk, Petőfi u. 3.</t>
  </si>
  <si>
    <t>14192993-2-15</t>
  </si>
  <si>
    <t>Luca Emese</t>
  </si>
  <si>
    <t>4033 Debrecen, Kőműves u. 16.</t>
  </si>
  <si>
    <t>68069900-1-29</t>
  </si>
  <si>
    <t>Lucky Day Kereskedelmi és Szolgáltató  Kft.</t>
  </si>
  <si>
    <t>3200 Gyöngyös, Belváros tér 4. II/2.</t>
  </si>
  <si>
    <t>13739476-2-10</t>
  </si>
  <si>
    <t>LUCKY HAOJIEKAI KFT.</t>
  </si>
  <si>
    <t>1119 Budapest       Andor utca 21.</t>
  </si>
  <si>
    <t>25580853-2-43</t>
  </si>
  <si>
    <t>Lucky Star Team Kft.</t>
  </si>
  <si>
    <t>1183 Budapest, Gergely utca 47.</t>
  </si>
  <si>
    <t>24780342-2-43</t>
  </si>
  <si>
    <t>Ludman Imre</t>
  </si>
  <si>
    <t>4181 Nádudvar Dobó u. 21/A.</t>
  </si>
  <si>
    <t>53143536-1-29</t>
  </si>
  <si>
    <t>Lukács Róbert Lajos</t>
  </si>
  <si>
    <t>2890 Tata, Diófa u. 23.</t>
  </si>
  <si>
    <t>68592053-1-31</t>
  </si>
  <si>
    <t xml:space="preserve">Lukács Zoltán </t>
  </si>
  <si>
    <t>6400 Kiskunhalas, Damjanich utca 16.</t>
  </si>
  <si>
    <t>68175964-1-23</t>
  </si>
  <si>
    <t>Lukácsné Szatmári Ilona</t>
  </si>
  <si>
    <t>4246 Nyíregyháza, Butykai út 133.</t>
  </si>
  <si>
    <t>66502427-2-35</t>
  </si>
  <si>
    <t>Lukics János Sándor</t>
  </si>
  <si>
    <t>7400 Kaposvár, Vörösmarty u. 40.</t>
  </si>
  <si>
    <t>51245773-2-34</t>
  </si>
  <si>
    <t>LULI Pékség Kereskedelmi Kft</t>
  </si>
  <si>
    <t xml:space="preserve">3900 Szerencs, Rákóczi út 16. </t>
  </si>
  <si>
    <t>23450853-2-05</t>
  </si>
  <si>
    <t>Lumaca Home Kft.</t>
  </si>
  <si>
    <t>2112 Veresegyház, Berkenye utca 16.</t>
  </si>
  <si>
    <t>25746187-2-13</t>
  </si>
  <si>
    <t>LUMINANCE Korlátolt Felelősségű Társaság</t>
  </si>
  <si>
    <t>7622 Pécs, Nagy Lajos király útja 8.</t>
  </si>
  <si>
    <t>23039430-2-02</t>
  </si>
  <si>
    <t>LUMOAVA Nemzetközi Kereskedelmi Korlátolt Felelősségű Társaság</t>
  </si>
  <si>
    <t>1149 BUDAPEST EGRESSY ÚT 23.-25.</t>
  </si>
  <si>
    <t>24391423-2-42</t>
  </si>
  <si>
    <t>Luna En El Sol Kereskedelmi Kft.</t>
  </si>
  <si>
    <t>2030 Érd, Felső utca 144.</t>
  </si>
  <si>
    <t>24883524-2-13</t>
  </si>
  <si>
    <t>Lupart Kft.</t>
  </si>
  <si>
    <t>2098 Pilisszentkereszt, Pilisszántói út 15.</t>
  </si>
  <si>
    <t>25711635-2-13</t>
  </si>
  <si>
    <t>Lura Kereskedelmi és Szolgáltató Kft</t>
  </si>
  <si>
    <t>3700 Kazincbarcika, Mátyás király út 50.</t>
  </si>
  <si>
    <t>11066114-2-05</t>
  </si>
  <si>
    <t>Luxura Gt Hungary Kft.</t>
  </si>
  <si>
    <t>8200 Veszprém, Török I. u. 2.</t>
  </si>
  <si>
    <t>14377152-1-19</t>
  </si>
  <si>
    <t>Luxura Sziget Kft.</t>
  </si>
  <si>
    <t>8443 Bánd Kossuth L. u. 24.</t>
  </si>
  <si>
    <t>24923503-2-19</t>
  </si>
  <si>
    <t>Lyukas Gumi Kft.</t>
  </si>
  <si>
    <t>2013 Pomáz, Táncsics Mihály utca 13.</t>
  </si>
  <si>
    <t>25744886-2-13</t>
  </si>
  <si>
    <t>M és K Food Invest Kft</t>
  </si>
  <si>
    <t>1052 Budapest, Haris köz 6. félemelet</t>
  </si>
  <si>
    <t>24232863-2-41</t>
  </si>
  <si>
    <t>M Ipari Kereskedelmi és szolgáltató Kft</t>
  </si>
  <si>
    <t>9791 Torony, Felsőőri u. Ipartelep 7.</t>
  </si>
  <si>
    <t>11302382-2-18</t>
  </si>
  <si>
    <t>M Kamion Trans Kft.</t>
  </si>
  <si>
    <t>8142 Úrhida, Petőfi S. u. 287. hrsz.</t>
  </si>
  <si>
    <t>11195973-2-07</t>
  </si>
  <si>
    <t>M&amp;R FAIR BURGER Kereskedelmi és Szolgáltató Kft.</t>
  </si>
  <si>
    <t>3300 Eger, Kertész utca 9.</t>
  </si>
  <si>
    <t>24384506-2-10</t>
  </si>
  <si>
    <t>M&amp;Z81 STYLE Szolgáltató Kft.</t>
  </si>
  <si>
    <t>8314 Vonyarcvashegy, Zrínyi Miklós utca 45.</t>
  </si>
  <si>
    <t>24378972-2-20</t>
  </si>
  <si>
    <t>M. G. KISHON Kft.</t>
  </si>
  <si>
    <t>1051 Budapest, Október 6 utca 19.</t>
  </si>
  <si>
    <t>22915256-2-41</t>
  </si>
  <si>
    <t>M.Gy. Pékség Kft.</t>
  </si>
  <si>
    <t>4700 Mátészalka, Kölcsey F. u. 17.</t>
  </si>
  <si>
    <t>23403930-2-15</t>
  </si>
  <si>
    <t>M.IST-COMP Kft.</t>
  </si>
  <si>
    <t>6400 Kiskunhalas, Károly utca 1.</t>
  </si>
  <si>
    <t>25018671-2-03</t>
  </si>
  <si>
    <t>6400 Kiskunhalas, Károlyi utca 1.</t>
  </si>
  <si>
    <t>M.R.W. TRADE Korlátolt Felelősségű Társaság</t>
  </si>
  <si>
    <t>2120 DUNAKESZI TÓTH ILONA UTCA 17. 1.</t>
  </si>
  <si>
    <t>25535798-2-13</t>
  </si>
  <si>
    <t>M1 Gastro Kft.</t>
  </si>
  <si>
    <t>2890 Tata, Építők út 1/A.</t>
  </si>
  <si>
    <t>24379117-2-11</t>
  </si>
  <si>
    <t>Maász-Zamatos-Ételek 2013. Kft.</t>
  </si>
  <si>
    <t>9200 Mosonmagyaróvár, Erzsébet tér 1.</t>
  </si>
  <si>
    <t>24308560-2-08</t>
  </si>
  <si>
    <t>Maci Pékség 2014 Korlátolt Felelősségű Társaság</t>
  </si>
  <si>
    <t>9700 Szombathely, Szelestey L.utca 12.</t>
  </si>
  <si>
    <t>24906694-2-18</t>
  </si>
  <si>
    <t>Maczik Mihály</t>
  </si>
  <si>
    <t>5540 Szarvas, Széchenyi u. 14.</t>
  </si>
  <si>
    <t>65805033-2-24</t>
  </si>
  <si>
    <t>Madár Tibor</t>
  </si>
  <si>
    <t>4320 Nagykálló, Szabadságharcos út 24.</t>
  </si>
  <si>
    <t>68371809-1-35</t>
  </si>
  <si>
    <t>Madarász József</t>
  </si>
  <si>
    <t>5300 Karcag, Akácos utca 53.</t>
  </si>
  <si>
    <t>52400281-1-36</t>
  </si>
  <si>
    <t>Madlena Lajosné</t>
  </si>
  <si>
    <t>3031 Zagyvaszántó, Bajcsy - Zsilinszky út 18.</t>
  </si>
  <si>
    <t>67256954-1-30</t>
  </si>
  <si>
    <t>MADOMÁRK Bt.</t>
  </si>
  <si>
    <t>5451 Öcsöd, IV. Körzet tanya 22.</t>
  </si>
  <si>
    <t>22174583-1-16</t>
  </si>
  <si>
    <t>Madulsa Kft.</t>
  </si>
  <si>
    <t>4100 Berettyóújfalu, Váci Mihály u. 30.</t>
  </si>
  <si>
    <t>25156751-2-09</t>
  </si>
  <si>
    <t>4100 Berettyóújfalu Váci Mihály utca 30.</t>
  </si>
  <si>
    <t>MAGIC BAG Kft.</t>
  </si>
  <si>
    <t xml:space="preserve">1119 Budapest, Major utca 23-25. B. lház. 3. em. 11. </t>
  </si>
  <si>
    <t xml:space="preserve">24682952-2-43 </t>
  </si>
  <si>
    <t>MAGIC PARTNER SERVICE Kft.</t>
  </si>
  <si>
    <t>2461 Tárnok, Fehérvári út 5.</t>
  </si>
  <si>
    <t>25034077-1-13</t>
  </si>
  <si>
    <t>MAGIC PARTNER SERVICE Korlátolt Felelősségű Társaság</t>
  </si>
  <si>
    <t>2461 TÁRNOK FEHÉRVÁRI ÚT 5.</t>
  </si>
  <si>
    <t>Magic Streetfood Kft.</t>
  </si>
  <si>
    <t>1027 Budapest, Bem József utca 9.</t>
  </si>
  <si>
    <t>25545993-2-41</t>
  </si>
  <si>
    <t>Máglya-R Vendéglátó, Kereskedelmi és Szolgáltató Kft.</t>
  </si>
  <si>
    <t>1222 Budapest, Promontor u. 75.</t>
  </si>
  <si>
    <t>13227834-2-43</t>
  </si>
  <si>
    <t>MAGNIS Creative HomeDesign Kft.</t>
  </si>
  <si>
    <t>1093 Budapest, Pipa u. 2/B. 1. em. 2.</t>
  </si>
  <si>
    <t>24658542-2-43</t>
  </si>
  <si>
    <t>Magócsi Ruhatisztító Kft.</t>
  </si>
  <si>
    <t>2200 Monor, Kossuth Lajos  utca 41.</t>
  </si>
  <si>
    <t>23499968-2-13</t>
  </si>
  <si>
    <t>MAG-TRANSZ HUNGARY Kft. "FA"</t>
  </si>
  <si>
    <t>7282 Fiad, Kossuth u. 37.</t>
  </si>
  <si>
    <t>25424667-2-14</t>
  </si>
  <si>
    <t>MAGU CAKE Cukrászati Kft.</t>
  </si>
  <si>
    <t>2096 Üröm, Ürömi út 1.</t>
  </si>
  <si>
    <t>25555765-2-13</t>
  </si>
  <si>
    <t>MAGUKÓ Vendéglátóipari Korlátolt Felelősségű Társaság</t>
  </si>
  <si>
    <t>7622 Pécs,  Nagy Lajos király út 10.</t>
  </si>
  <si>
    <t>12431670-2-02</t>
  </si>
  <si>
    <t>Magyar Hajnal Kft.</t>
  </si>
  <si>
    <t>3170 Szécsény, Mindszenty tér 5/A. fsz/2.</t>
  </si>
  <si>
    <t>23555367-2-12</t>
  </si>
  <si>
    <t>Magyar Halászbástya Kft.</t>
  </si>
  <si>
    <t>1016 Budapest, Zsolt u. 9. fszt. 1.</t>
  </si>
  <si>
    <t>14015887-2-41</t>
  </si>
  <si>
    <t>Magyar Imre egyéni vállalkozó</t>
  </si>
  <si>
    <t>6066 Tiszaalpár, Alkotmány utca 37.</t>
  </si>
  <si>
    <t>68423119-1-23</t>
  </si>
  <si>
    <t>Magyar Imréné egyéni vállalkozó</t>
  </si>
  <si>
    <t>68674250-2-23</t>
  </si>
  <si>
    <t>Magyar János</t>
  </si>
  <si>
    <t>4374 Encsencs, Béke utca 2/B.</t>
  </si>
  <si>
    <t>73899428-2-35</t>
  </si>
  <si>
    <t>MAGYAR NEON REKLÁM Kft.</t>
  </si>
  <si>
    <t>1048 Budapest, Homoktövis u. 110. III. em. 13. a.</t>
  </si>
  <si>
    <t>24867245-2-41</t>
  </si>
  <si>
    <t>Magyar Szállítmányozási és Szolgáltató Kft</t>
  </si>
  <si>
    <t>8000 Székesfehérvár, Adonyi út 68.</t>
  </si>
  <si>
    <t xml:space="preserve">23495098-2-07 </t>
  </si>
  <si>
    <t>Magyaros Tál Szociális Szövetkezet</t>
  </si>
  <si>
    <t>3300 Eger, Kistályai út 18.</t>
  </si>
  <si>
    <t>25824548-2-10</t>
  </si>
  <si>
    <t>Maha International Kereskedelmi és Szolgáltató Kft</t>
  </si>
  <si>
    <t>1025 Budapest, Őzgida u.17/1</t>
  </si>
  <si>
    <t>24173368-2-41</t>
  </si>
  <si>
    <t>MAIOR DOMUS INGATLANKEZELŐ KORLÁTOLT FELELŐSSÉGŰ TÁRSASÁG</t>
  </si>
  <si>
    <t>1033 BUDAPEST BOGDÁNI ÚT 6. C.ÉP.</t>
  </si>
  <si>
    <t>13204084-2-41</t>
  </si>
  <si>
    <t>MAJ-BAL TRANS Fuvarozó és Szállítmányozó Kft.</t>
  </si>
  <si>
    <t>1091 Bp., Üllői út 115. A. ép. 2. em. 1.</t>
  </si>
  <si>
    <t>14760116-2-43</t>
  </si>
  <si>
    <t>MAJOR-EXPRESS Kft.</t>
  </si>
  <si>
    <t>3900 Szerencs, Bényei u. 23.</t>
  </si>
  <si>
    <t>11703109-2-05</t>
  </si>
  <si>
    <t>Majsa-Pite Kft.</t>
  </si>
  <si>
    <t xml:space="preserve">6133 Jászszentlászló, Alkotmány u. 5. </t>
  </si>
  <si>
    <t>10465699-2-03</t>
  </si>
  <si>
    <t>MAJS-PUB 2013. Kereskedelmi és Vendéglátó  Kft.</t>
  </si>
  <si>
    <t>3200 Gyöngyös, Kossuth u. 16.</t>
  </si>
  <si>
    <t>24303857-2-10</t>
  </si>
  <si>
    <t>Makai Sándorné</t>
  </si>
  <si>
    <t>5900 Orosháza, Uzsoki u. 17.</t>
  </si>
  <si>
    <t>65399284-1-24</t>
  </si>
  <si>
    <t>MAKK 7 TÜZIFA Kereskedelmi
Korlátolt Felelősségű Társaság</t>
  </si>
  <si>
    <t>7630 Pécs, Buzsáki Imre utca 9.</t>
  </si>
  <si>
    <t>24990101-1-02</t>
  </si>
  <si>
    <t>MAKÓ FOK-KER Kft.</t>
  </si>
  <si>
    <t>6900 Makó, Kelemen  László utca 57.</t>
  </si>
  <si>
    <t>23947629-2-06</t>
  </si>
  <si>
    <t>Makói Fehérarany Termelő és Kereskedelmi Kft.</t>
  </si>
  <si>
    <t>6900 Makó, Külterület HRSZ 521/16</t>
  </si>
  <si>
    <t>23965209-2-06</t>
  </si>
  <si>
    <t>Mákos Tamás</t>
  </si>
  <si>
    <t>9737 BÜK KOSSUTH UTCA 125.</t>
  </si>
  <si>
    <t>62384322-2-38</t>
  </si>
  <si>
    <t>MÁKsüti Kézműves Cukrászda Kft.</t>
  </si>
  <si>
    <t>2081 Piliscsaba, Klotild tér 3.</t>
  </si>
  <si>
    <t>23317039-2-13</t>
  </si>
  <si>
    <t xml:space="preserve">2081 Piliscsaba, Klotild tér 3. </t>
  </si>
  <si>
    <t>Makula Bálintné</t>
  </si>
  <si>
    <t>5350 Tiszafüred, Igari út 25/A.</t>
  </si>
  <si>
    <t>52147173-2-36</t>
  </si>
  <si>
    <t>Mala Gastro Kft.</t>
  </si>
  <si>
    <t>1034 Budapest, Bécsi út 89-91. fszt. 1.</t>
  </si>
  <si>
    <t>25989843-2-41</t>
  </si>
  <si>
    <t>MALACKA 2000 Kft</t>
  </si>
  <si>
    <t>3535 Miskolc, Bartók B. u. 39.</t>
  </si>
  <si>
    <t>12480430-2-05</t>
  </si>
  <si>
    <t>Maláta Food Szolgáltató Korlátolt Felelősségű Társaság</t>
  </si>
  <si>
    <t>7624 Pécs, Xavér utca 19.</t>
  </si>
  <si>
    <t>13636445-2-02</t>
  </si>
  <si>
    <t>MALKER Szolgáltató és Kereskedelmi Bt.</t>
  </si>
  <si>
    <t>1028 Budapest, Aszú u. 53.</t>
  </si>
  <si>
    <t>28646172-2-41</t>
  </si>
  <si>
    <t>Man Car Trans Kft. "kt. a."</t>
  </si>
  <si>
    <t>1081 Bp, KISFUVAROS UTCA 9/C.</t>
  </si>
  <si>
    <t>24865803-2-42</t>
  </si>
  <si>
    <t>Mándi Krisztina Ágnes</t>
  </si>
  <si>
    <t>4900 Fehérgyarmat, Rákóczi u. 43.</t>
  </si>
  <si>
    <t>61810846-2-35</t>
  </si>
  <si>
    <t>MÁNDOKI és FIA FAUNIÓ Kft.</t>
  </si>
  <si>
    <t>5300 Karcag, Kungát u. 33.</t>
  </si>
  <si>
    <t>23045480-2-16</t>
  </si>
  <si>
    <t>Mandragóra Business Kft.</t>
  </si>
  <si>
    <t>1095 Budapest, Gát utca 21. fszt. 1.</t>
  </si>
  <si>
    <t>25389834-2-43</t>
  </si>
  <si>
    <t>Manna Világ 2015 Kft.</t>
  </si>
  <si>
    <t>5200 Törökszentmiklós, Batthány u. 99. 3. lh. 4. em. 12. a.</t>
  </si>
  <si>
    <t>25142899-2-16</t>
  </si>
  <si>
    <t>Manolo Trans Kft.</t>
  </si>
  <si>
    <t>5600 Békéscsaba, Egység utca 105.</t>
  </si>
  <si>
    <t>25527076-2-04</t>
  </si>
  <si>
    <t>Manorzso Trade Kft.</t>
  </si>
  <si>
    <t>4100 Berettyóújfalu, Bessenyei lakótelep üzletsor 3507 HRSZ.</t>
  </si>
  <si>
    <t>24705510-2-09</t>
  </si>
  <si>
    <t>MANTECHNIK Kft.</t>
  </si>
  <si>
    <t>3000 Hatvan, Rákóczi út 23.</t>
  </si>
  <si>
    <t xml:space="preserve">25464089-2-10 </t>
  </si>
  <si>
    <t>MAPPA '99 Kereskedelmi és Szolgáltató Bt.</t>
  </si>
  <si>
    <t>3200 Gyöngyös, Zöldfa utca 6.</t>
  </si>
  <si>
    <t>20176424-2-10</t>
  </si>
  <si>
    <t>Maráz Zsolt Pál</t>
  </si>
  <si>
    <t>5561 Békésszentandrás, Fertői u. 3.</t>
  </si>
  <si>
    <t>44745927-1-24</t>
  </si>
  <si>
    <t>MarciTrans Fuvarozó Bt.</t>
  </si>
  <si>
    <t xml:space="preserve">6300 Kalocsa, Borsó u. 4. </t>
  </si>
  <si>
    <t>22295008-2-03</t>
  </si>
  <si>
    <t>MARENO Pék Kft. „f.a.”</t>
  </si>
  <si>
    <t>6722 Szeged, Szentháromság utca 13.</t>
  </si>
  <si>
    <t>25536043-2-06</t>
  </si>
  <si>
    <t>Marfuker Szállítási és Kereskedelmi Kft.</t>
  </si>
  <si>
    <t>6000 Kecskemét, III. Béla körút 24.</t>
  </si>
  <si>
    <t>11794170-2-03</t>
  </si>
  <si>
    <t>MARGARÉTA-TRAFIK Kereskedelmi és Szolgáltató Bt</t>
  </si>
  <si>
    <t>3597 Hejőkeresztúr, Petőfi út 42.</t>
  </si>
  <si>
    <t>24765466-2-05</t>
  </si>
  <si>
    <t>MARGÓ-TEXTIL KFT.</t>
  </si>
  <si>
    <t>4700 Mátészalka, Ipari park 544/56. hrsz.</t>
  </si>
  <si>
    <t>13650447-2-15</t>
  </si>
  <si>
    <t>2018.03.27.</t>
  </si>
  <si>
    <t>2018.05.05.</t>
  </si>
  <si>
    <t>Márk Team Kft.</t>
  </si>
  <si>
    <t>9400 Sopron, Balfi u. 96.</t>
  </si>
  <si>
    <t>23043660-2-08</t>
  </si>
  <si>
    <t>Market Garden Korlátolt Felelősségű Társaság</t>
  </si>
  <si>
    <t>24317111-2-41</t>
  </si>
  <si>
    <t>MARKET LOGISTICS Kft.</t>
  </si>
  <si>
    <t>2318 SZIGETSZENTMÁRTON VIOLA UTCA 5. 2.a.</t>
  </si>
  <si>
    <t>25081811-2-13</t>
  </si>
  <si>
    <t>Markoles Transz Kft.</t>
  </si>
  <si>
    <t xml:space="preserve">2194 Tura, Hatvani út 2. </t>
  </si>
  <si>
    <t>25492352-2-13</t>
  </si>
  <si>
    <t>MARKOVICS KERESKEDELMI ÉS SZOLGÁLTATÓ Bt.</t>
  </si>
  <si>
    <t>3300 Eger, Sertekapu u. 41. 2. em. 3.</t>
  </si>
  <si>
    <t xml:space="preserve">23246502-2-10 </t>
  </si>
  <si>
    <t>MAR-MAR BAU 2016. Kft.</t>
  </si>
  <si>
    <t>1037 Budapest Bécsi út 85.</t>
  </si>
  <si>
    <t>25488706-2-41</t>
  </si>
  <si>
    <t>Marosi János Szállítmányozási Korlátolt Felelősségű Társaság</t>
  </si>
  <si>
    <t>3200 Gyöngyös, Madách utca 22.</t>
  </si>
  <si>
    <t>13524526-2-10</t>
  </si>
  <si>
    <t>Marosi Péter László</t>
  </si>
  <si>
    <t>6726 Szeged, Töltés utca 2.</t>
  </si>
  <si>
    <t>45536193-2-26</t>
  </si>
  <si>
    <t>MA-RO-ZO TRANS Kft.</t>
  </si>
  <si>
    <t>8081 Zámoly Zrinyi u. 10.</t>
  </si>
  <si>
    <t>14537370-2-07</t>
  </si>
  <si>
    <t>Martinek Ferencné</t>
  </si>
  <si>
    <t>8200 Veszprém Tizenhárom-város tér 8.</t>
  </si>
  <si>
    <t>66304638-2-39</t>
  </si>
  <si>
    <t>Marton Franciska</t>
  </si>
  <si>
    <t xml:space="preserve">2730 Albertirsa, Homokrész I. kerület 54. </t>
  </si>
  <si>
    <t>67224591-2-33</t>
  </si>
  <si>
    <t>Márton István</t>
  </si>
  <si>
    <t>3700 Kazincbarcika, Pollack Mihály utca 6. 1.em. 1.ajtó</t>
  </si>
  <si>
    <t>66050827-2-25</t>
  </si>
  <si>
    <t>1116 Budapest Temesvár utca 20. I. ép. 3.em</t>
  </si>
  <si>
    <t>66050827-2-43</t>
  </si>
  <si>
    <t>Martyin György</t>
  </si>
  <si>
    <t>5726 Méhkerék, Béke u. 6.</t>
  </si>
  <si>
    <t>78477803-2-24</t>
  </si>
  <si>
    <t>Maschinenring Magyarország Kft.</t>
  </si>
  <si>
    <t>2870 Kisbér, Kossuth Lajos u. 5.</t>
  </si>
  <si>
    <t>14362055-2-11</t>
  </si>
  <si>
    <t>MASTER TISSUE HUNGARY Kft.</t>
  </si>
  <si>
    <t>2040 Budaörs, Baross utca 44.</t>
  </si>
  <si>
    <t>24088334-2-13</t>
  </si>
  <si>
    <t>Mata Jánosné</t>
  </si>
  <si>
    <t>3731 Szuhakálló, Kossuth Lajos út 14.</t>
  </si>
  <si>
    <t>65987278-2-25</t>
  </si>
  <si>
    <t>Máté Andrásné</t>
  </si>
  <si>
    <t>5820 Mezőhegyes, Zrínyi Miklós u. 18.</t>
  </si>
  <si>
    <t>68785130-1-24</t>
  </si>
  <si>
    <t>Máté István</t>
  </si>
  <si>
    <t>5830 Battonya, Fő utca 47.</t>
  </si>
  <si>
    <t>71567271-1-24</t>
  </si>
  <si>
    <t>MÁTÉ VALÉRIA</t>
  </si>
  <si>
    <t>8200 VESZPRÉM ÚRKÚT UTCA 5.</t>
  </si>
  <si>
    <t>53833347-1-39</t>
  </si>
  <si>
    <t>MATEX Product Kft.</t>
  </si>
  <si>
    <t>4235 Biri, Kossuth út 55.</t>
  </si>
  <si>
    <t>23433267-2-15</t>
  </si>
  <si>
    <t>MÁTRA-AXIS Kereskedelmi és Szolgáltató Bt.</t>
  </si>
  <si>
    <t>3245 Recsk, Dózsa György út 62.</t>
  </si>
  <si>
    <t>22175058-2-10</t>
  </si>
  <si>
    <t>Mátyás Zsolt</t>
  </si>
  <si>
    <t>8200 Veszprém, Eresztvényi u. 12.</t>
  </si>
  <si>
    <t>66598620-2-39</t>
  </si>
  <si>
    <t>Mavi-Szer Kft.</t>
  </si>
  <si>
    <t>4501 Kemecse, Árpád u. 42.</t>
  </si>
  <si>
    <t>14416006-1-15</t>
  </si>
  <si>
    <t>Mawtex Kft.</t>
  </si>
  <si>
    <t>2030 Érd, Ágnes utca 63.</t>
  </si>
  <si>
    <t>12780455-2-13</t>
  </si>
  <si>
    <t>MAX  JACPOT Kft.</t>
  </si>
  <si>
    <t>4400 Nyíregyháza, Szarvas u. 2.</t>
  </si>
  <si>
    <t>23869914-2-15</t>
  </si>
  <si>
    <t>Max Travel Hungary Kft.</t>
  </si>
  <si>
    <t>1119 Budapest, Andor utca 21/C fszt.</t>
  </si>
  <si>
    <t>25419003-1-43</t>
  </si>
  <si>
    <t>Maxifun Kulturális Művészeti és Szórakoztató Bt.</t>
  </si>
  <si>
    <t>9700 Szombathely, Kiskar u. 1.</t>
  </si>
  <si>
    <t>24646211-2-18</t>
  </si>
  <si>
    <t>Maximalista Szolgáltató Korlátolt Felelősségű Társaság</t>
  </si>
  <si>
    <t>1161 Budapest, Sas utca 4.</t>
  </si>
  <si>
    <t>25027136-2-42</t>
  </si>
  <si>
    <t>Maya Eurosped Kft.</t>
  </si>
  <si>
    <t>2457 Adony, Kossuth L. u. 40. fszt. 1.</t>
  </si>
  <si>
    <t>23985269-2-07</t>
  </si>
  <si>
    <t xml:space="preserve">Mazák-Energia Kft. </t>
  </si>
  <si>
    <t>5000 Szolnok, Baross utca 36.</t>
  </si>
  <si>
    <t>25428795-2-16</t>
  </si>
  <si>
    <t>Mazurné Hantos Adrienn</t>
  </si>
  <si>
    <t>3988 Sátoraljaújhely, Temető utca 10.</t>
  </si>
  <si>
    <t>66257189-1-25</t>
  </si>
  <si>
    <t>MD &amp; CARGO Fuvarozó, Szállítmányozó és Könyvelő Kft.</t>
  </si>
  <si>
    <t>2365 Inárcs, Kakucsi út 1150.</t>
  </si>
  <si>
    <t xml:space="preserve">12673531-2-13 </t>
  </si>
  <si>
    <t>MEBO Csengele Kft.</t>
  </si>
  <si>
    <t>6765 Csengele, Deák Ferenc u. 40.</t>
  </si>
  <si>
    <t>11596013-2-06</t>
  </si>
  <si>
    <t>Mechai Gábor</t>
  </si>
  <si>
    <t>3200 Gyöngyös, Belváros tér 5. 2/3.</t>
  </si>
  <si>
    <t>65633058-2-30</t>
  </si>
  <si>
    <t>Mecsek Média Lapterjesztő és Szolgáltató Kft.</t>
  </si>
  <si>
    <t>7724 Feked, Fő utca 37.</t>
  </si>
  <si>
    <t>13827771-2-02</t>
  </si>
  <si>
    <t>MECSEK-DUNA Computer Kereskedelmi és Szolgáltató Korlátolt Felelősségű Társaság</t>
  </si>
  <si>
    <t>7700 Mohács, Dózsa György utca 32.</t>
  </si>
  <si>
    <t>13535461-2-02</t>
  </si>
  <si>
    <t>Medavesta Kft.</t>
  </si>
  <si>
    <t>1073 Bp., Erzsébet krt. 5. fszt.</t>
  </si>
  <si>
    <t>24940838-2-42</t>
  </si>
  <si>
    <t>MEDEXIM Kereskedelmi és Szolgáltató Betéti Társaság</t>
  </si>
  <si>
    <t>1213 Budapest, Juharos utca 3. A. ép.</t>
  </si>
  <si>
    <t>20698656-2-43</t>
  </si>
  <si>
    <t>Medgyes Nyersanyag Bt.</t>
  </si>
  <si>
    <t>7300 Komló, 203/2.</t>
  </si>
  <si>
    <t>20207003-2-02</t>
  </si>
  <si>
    <t>Média Offline Kft.</t>
  </si>
  <si>
    <t xml:space="preserve">6050 Lajosmizse, Kazinczy F. u. 4. </t>
  </si>
  <si>
    <t>25318139-2-03</t>
  </si>
  <si>
    <t>Médi-Ép Bau Kft.</t>
  </si>
  <si>
    <t>4942 Nemesborzova, Fő u. 33.</t>
  </si>
  <si>
    <t>13434119-2-15</t>
  </si>
  <si>
    <t>Mediterran Cafe Kft.</t>
  </si>
  <si>
    <t>1061 Budapest, Liszt Ferenc tér 10.</t>
  </si>
  <si>
    <t>14451382-2-42</t>
  </si>
  <si>
    <t>Mega Unio Trans Kft.</t>
  </si>
  <si>
    <t>1044 Budapest, Megyeri út 203/A.</t>
  </si>
  <si>
    <t>25009989-2-41</t>
  </si>
  <si>
    <t>MEGANOTEBOOK Kft.</t>
  </si>
  <si>
    <t>4400 Nyíregyháza,  Zrínyi I. út 8-10.</t>
  </si>
  <si>
    <t>25890932-2-15</t>
  </si>
  <si>
    <t>MEGORY FASHION Kft.</t>
  </si>
  <si>
    <t>1108 Budapest, Korall u. 28.</t>
  </si>
  <si>
    <t>25976418-2-42</t>
  </si>
  <si>
    <t>Megyer Vágóhíd Kft.</t>
  </si>
  <si>
    <t>5600 Békéscsaba, Új u. 9.</t>
  </si>
  <si>
    <t>11430872-2-04</t>
  </si>
  <si>
    <t>5600 Békéscsaba, Új utca 9.</t>
  </si>
  <si>
    <t>Megyeri János</t>
  </si>
  <si>
    <t>6921 Maroslele, Rákóczi F. u. 46/a.</t>
  </si>
  <si>
    <t>64816229-1-26</t>
  </si>
  <si>
    <t>Meggyes-Hús Kft.</t>
  </si>
  <si>
    <t>3600 Ózd, Meggyes út 22.</t>
  </si>
  <si>
    <t>11587747-2-05</t>
  </si>
  <si>
    <t>Méhész Zsolt</t>
  </si>
  <si>
    <t>3300 Eger,Szvorényi utca 62.</t>
  </si>
  <si>
    <t>64445966-2-30</t>
  </si>
  <si>
    <t>Melan'Goo Kft.</t>
  </si>
  <si>
    <t>9400 Sopron, Boldogasszonyi utca 15.</t>
  </si>
  <si>
    <t>25034338-2-08</t>
  </si>
  <si>
    <t>Melatonin Partner Korlátolt Felelősségű Társaság</t>
  </si>
  <si>
    <t>1152 Budapest, Szentmihályi út 131. Pólus Center. ép. Wall Street 21.</t>
  </si>
  <si>
    <t>25495434-2-42</t>
  </si>
  <si>
    <t xml:space="preserve">Melegné Nagy Enikő </t>
  </si>
  <si>
    <t>1183 Budapest, Széchenyi utca 12.</t>
  </si>
  <si>
    <t>42357618-2-43</t>
  </si>
  <si>
    <t>MÉRFÖLD-HATVAN Kft.</t>
  </si>
  <si>
    <t xml:space="preserve">3243 Bodony, Dózsa György utca 32. </t>
  </si>
  <si>
    <t>14828933-2-10</t>
  </si>
  <si>
    <t>Méri-Kriszti Kereskedelmi és Szolgáltató Kft.</t>
  </si>
  <si>
    <t>2351 Alsónémedi, Fő utca 169.</t>
  </si>
  <si>
    <t>23539105-2-13</t>
  </si>
  <si>
    <t>Merkapt Zrt.</t>
  </si>
  <si>
    <t>1106 Budapest Maglódi út 14/B</t>
  </si>
  <si>
    <t>23749108-2-42</t>
  </si>
  <si>
    <t>Mesebolt Art Kft.</t>
  </si>
  <si>
    <t>2119 Pécel, Maglódi út 15.</t>
  </si>
  <si>
    <t>23783627-1-13</t>
  </si>
  <si>
    <t>Mészáros Attila</t>
  </si>
  <si>
    <t>3980 Sátoraljaújhely, Losárdi Zsuzsanna utca 19. 4.ajtó</t>
  </si>
  <si>
    <t>64817639-1-25</t>
  </si>
  <si>
    <t xml:space="preserve">Mészáros Éva Ágnes </t>
  </si>
  <si>
    <t>8300 Tapolca,
 Attila köz 2. 2.a.</t>
  </si>
  <si>
    <t>67162385-1-39</t>
  </si>
  <si>
    <t>Mészáros István</t>
  </si>
  <si>
    <t>9153 Öttevény, Fő u. 46.</t>
  </si>
  <si>
    <t>65825385-1-28</t>
  </si>
  <si>
    <t>Mészáros Mátyás</t>
  </si>
  <si>
    <t>6400 Kiskunhalas, Hunyadi utca 38.</t>
  </si>
  <si>
    <t>68094445-2-23</t>
  </si>
  <si>
    <t>Mészáros Pál</t>
  </si>
  <si>
    <t>3600 Ózd, Nemzetőr utca 8. 1.em. 1.ajtó</t>
  </si>
  <si>
    <t xml:space="preserve">Mészáros Tünde </t>
  </si>
  <si>
    <t>8411 Veszprém, Csimorka u. 29.</t>
  </si>
  <si>
    <t>63982284-2-39</t>
  </si>
  <si>
    <t>Mészáros Zsolt e.v.</t>
  </si>
  <si>
    <t>4440 Tiszavasvári, Temető u. 14/A.</t>
  </si>
  <si>
    <t>51879123-2-35</t>
  </si>
  <si>
    <t>Mészáros-Berkecz Zoltán</t>
  </si>
  <si>
    <t>7056 Szedres, Rákóczi u. 61/A.</t>
  </si>
  <si>
    <t>74348688-2-37</t>
  </si>
  <si>
    <t>Metok Trans Sped Fuvarozási és Szolgáltató Kft.</t>
  </si>
  <si>
    <t xml:space="preserve">6414 Pirtó, külterület 078/3. </t>
  </si>
  <si>
    <t>13625074-2-03</t>
  </si>
  <si>
    <t>Mezei Rafaelné</t>
  </si>
  <si>
    <t xml:space="preserve">7815 Harkány, Strandfürdő 5-6. Pavilon 
</t>
  </si>
  <si>
    <t>43297469-2-22</t>
  </si>
  <si>
    <t>2017.10.19
(üzletzárás)</t>
  </si>
  <si>
    <t>MEZENGA CAR Kft.</t>
  </si>
  <si>
    <t>25451977-2-42</t>
  </si>
  <si>
    <t>MÉZESBÁB Kereskedelmi és Szolgáltató Kft.</t>
  </si>
  <si>
    <t xml:space="preserve">6050 Lajosmizse, Május 1. utca 2. </t>
  </si>
  <si>
    <t>25089613-2-03</t>
  </si>
  <si>
    <t>Mezey Cars Autókereskedelmi Kft.</t>
  </si>
  <si>
    <t>1186 Budapest, Tövishát utca 77.</t>
  </si>
  <si>
    <t>24270922-2-43</t>
  </si>
  <si>
    <t>MEZŐ ÉS TÁRSA Kereskedelmi és Szolgáltató Bt.</t>
  </si>
  <si>
    <t>3246 Mátraderecske, Domb u. 2.</t>
  </si>
  <si>
    <t>23239805-2-10</t>
  </si>
  <si>
    <t>Mezőfi József</t>
  </si>
  <si>
    <t>6900 Makó, Alkotmány utca 10.</t>
  </si>
  <si>
    <t>66240712-1-26</t>
  </si>
  <si>
    <t>MG PIPI KFT.</t>
  </si>
  <si>
    <t>1101 Bp., Kőbányai út 44. 3.em. 7.</t>
  </si>
  <si>
    <t>14002995-2-42</t>
  </si>
  <si>
    <t>MG-CARGO Trans Kft.</t>
  </si>
  <si>
    <t>2214 Pánd, Fő út 162.</t>
  </si>
  <si>
    <t>14825112-2-13</t>
  </si>
  <si>
    <t>MICK Kft.</t>
  </si>
  <si>
    <t>1142 Budapest, Dorozsmai utca 188.</t>
  </si>
  <si>
    <t>11787435-2-42</t>
  </si>
  <si>
    <t>MICKEY 06 GROUP Kft</t>
  </si>
  <si>
    <t>25076484-2-42</t>
  </si>
  <si>
    <t>Mihalecz László</t>
  </si>
  <si>
    <t>8800 Nagykanizsa Bajcsy-Zsilinszky út 102.</t>
  </si>
  <si>
    <t>54745014-2-40</t>
  </si>
  <si>
    <t>MII Trade Plus Kereskedelmi és Szolgáltató Kft.</t>
  </si>
  <si>
    <t>1027 Budapest, Bem József utca 6.</t>
  </si>
  <si>
    <t>24753269-2-41</t>
  </si>
  <si>
    <t>Mik-Bern Termelő és Kereskedelmi Kft.</t>
  </si>
  <si>
    <t>4347 Encsencs,Dobó utca 65.</t>
  </si>
  <si>
    <t>25549021-2-15</t>
  </si>
  <si>
    <t>Mikecs Dávid</t>
  </si>
  <si>
    <t>8360 Keszthely, Szent Miklós u. 2. A I/2.</t>
  </si>
  <si>
    <t>53060280-1-40</t>
  </si>
  <si>
    <t>Miklós László</t>
  </si>
  <si>
    <t>7150 Bonyhád, Dózsa György u. 5.</t>
  </si>
  <si>
    <t>68337108-1-37</t>
  </si>
  <si>
    <t>Mikola Mária Bernadett</t>
  </si>
  <si>
    <t>8300 Tapolca, Juhász Gyula u. 78.</t>
  </si>
  <si>
    <t>64891178-2-39</t>
  </si>
  <si>
    <t>Milkovics Trans Kereskedelmi és Szolgáltató Kft</t>
  </si>
  <si>
    <t>9754 Megyehíd, Fő utca 54.</t>
  </si>
  <si>
    <t>14808825-2-18</t>
  </si>
  <si>
    <t>MILKOVICS TRANS Kft.</t>
  </si>
  <si>
    <t>MILLENEUM-96 Mezőgazdasági Kereskedelmi és Szolgáltató  Kft.</t>
  </si>
  <si>
    <t>3257 Bükkszenterzsébet, Szabadság u. 162.</t>
  </si>
  <si>
    <t>11173681-2-10</t>
  </si>
  <si>
    <t>2017.12.29</t>
  </si>
  <si>
    <t>MIMÓZA 2006 EURO Kft.</t>
  </si>
  <si>
    <t>1146 Budapest, Mimóza út 15.</t>
  </si>
  <si>
    <t>13731557-2-42</t>
  </si>
  <si>
    <t>Minden Csili-Vili Kft.</t>
  </si>
  <si>
    <t>6320 Solt, Lepke u. 1.</t>
  </si>
  <si>
    <t>14483264-2-03</t>
  </si>
  <si>
    <t>Mindent Bele Fuvar Kft.</t>
  </si>
  <si>
    <t>2117 Isaszeg, Batthyány L. u. 45.</t>
  </si>
  <si>
    <t>24269197-2-13</t>
  </si>
  <si>
    <t>Mindentvisz ABC Kft.</t>
  </si>
  <si>
    <t>1143 Budapest, Ilka utca 25.</t>
  </si>
  <si>
    <t>23764345-2-42</t>
  </si>
  <si>
    <t>Mindnél Jobb Szociális Szövetkezet</t>
  </si>
  <si>
    <t>25515082-2-41</t>
  </si>
  <si>
    <t xml:space="preserve">MINI FOOD Kereskedelmi Kft </t>
  </si>
  <si>
    <t>1157 Budapest, Nyírpalota út 5. fszt. 2.</t>
  </si>
  <si>
    <t>23711811-2-42</t>
  </si>
  <si>
    <t>Mini Kkt.</t>
  </si>
  <si>
    <t>6500 Baja, Grauaug Á. u. 1/A</t>
  </si>
  <si>
    <t>20463351-2-03</t>
  </si>
  <si>
    <t>MIR CATERING Kft.</t>
  </si>
  <si>
    <t>1063 Budapest, Szinyei Merse utca 27.fszt. 7.</t>
  </si>
  <si>
    <t>23990768-2-42</t>
  </si>
  <si>
    <t>MIRAGE 63 KERESKEDELMI KFT</t>
  </si>
  <si>
    <t>1093 Budapest, Boráros tér alulj. 153.2</t>
  </si>
  <si>
    <t>12069361-2-43</t>
  </si>
  <si>
    <t>MISI MOSODA Szolgáltató és Kereskedelmi Bt.</t>
  </si>
  <si>
    <t>1136 Budapest, Balzac utca 11. fszt. 3A.</t>
  </si>
  <si>
    <t>25075627-2-41</t>
  </si>
  <si>
    <t>Miskei László</t>
  </si>
  <si>
    <t>6400 Kiskunhalas, Jókai u. 87.</t>
  </si>
  <si>
    <t>43833470-2-23</t>
  </si>
  <si>
    <t>Miskei László egyéni vállalkozó</t>
  </si>
  <si>
    <t>6400 Kiskunhalas, Jókai utca 87.</t>
  </si>
  <si>
    <t>MISS JOANA Kft.</t>
  </si>
  <si>
    <t xml:space="preserve">1096 Budapest, Haller utca 68. A ép. 4. em. 18. </t>
  </si>
  <si>
    <t>23701238-2-43</t>
  </si>
  <si>
    <t>Missy Szépségstúdió Szolgáltató Kft.</t>
  </si>
  <si>
    <t>2100 Gödöllő, Batthyány utca 17.</t>
  </si>
  <si>
    <t>14461714-2-13</t>
  </si>
  <si>
    <t>Misu-Trans Árufuvarozó Kft</t>
  </si>
  <si>
    <t>8561 Adásztevel, Kossuth u. 88/21 hrsz.</t>
  </si>
  <si>
    <t>12825800-2-19</t>
  </si>
  <si>
    <t>MI-Taxi 2012 Kft</t>
  </si>
  <si>
    <t>1047 Budapest, Baross utca 4. fszt. 1.</t>
  </si>
  <si>
    <t>24200015-2-41</t>
  </si>
  <si>
    <t>MI-Taxi 2012 Kft.</t>
  </si>
  <si>
    <t>1047 Budapest, Baross u. 4. fszt. 1.</t>
  </si>
  <si>
    <t>MI-Taxi 2012 Szolgáltató Korlátolt Felelősségű Társaság</t>
  </si>
  <si>
    <t>1047 BUDAPEST BAROSS UTCA 4. FSZT. 1.</t>
  </si>
  <si>
    <t>Mitép-Mester Kft.</t>
  </si>
  <si>
    <t>9030 Győr, István király út 11.</t>
  </si>
  <si>
    <t>14239474-2-08</t>
  </si>
  <si>
    <t>Mittnacht Tamás</t>
  </si>
  <si>
    <t>5747 Almáskamarás, Szabadság u. 83.</t>
  </si>
  <si>
    <t>71564371-1-24</t>
  </si>
  <si>
    <t>Mittrans Kft.</t>
  </si>
  <si>
    <t>6783 Ásotthalom, Bajcsy-Zsilinszky u. 3.</t>
  </si>
  <si>
    <t>23883002-2-06</t>
  </si>
  <si>
    <t>Mix-Sped Kft.</t>
  </si>
  <si>
    <t>1141 Budapest, Komócsy u. 5-7.</t>
  </si>
  <si>
    <t>25567113-2-42</t>
  </si>
  <si>
    <t>Mizera János</t>
  </si>
  <si>
    <t>7800 Siklós, Liszt Ferenc utca 5.</t>
  </si>
  <si>
    <t>65758230-1-22</t>
  </si>
  <si>
    <t>Mizsák György</t>
  </si>
  <si>
    <t>4600 Kisvárda, Deák Ferenc u. 9.</t>
  </si>
  <si>
    <t>60321893-1-35</t>
  </si>
  <si>
    <t>ML Food Kereskedelmi és Szolgáltató  Kft.</t>
  </si>
  <si>
    <t>1114 Budapest, Mészöly u. al.4.</t>
  </si>
  <si>
    <t>23704846-2-43</t>
  </si>
  <si>
    <t>ML Food Kereskedelmi és Szolgáltató Korlátolt Felelősségű Társaság</t>
  </si>
  <si>
    <t>1114 Budapest, Mészöly utca 4. alagsor 1.</t>
  </si>
  <si>
    <t xml:space="preserve">MMBL-TAX KFT. </t>
  </si>
  <si>
    <t xml:space="preserve">4400 Nyíregyháza, Kulcsár út 7/A., </t>
  </si>
  <si>
    <t>25383443-1-15</t>
  </si>
  <si>
    <t>MOBIL GASZTRO Kft.</t>
  </si>
  <si>
    <t>4225 Debrecen, Sillye Gábor u. 100.</t>
  </si>
  <si>
    <t>25406506-2-09</t>
  </si>
  <si>
    <t>MOBIL OTTHON Kft.</t>
  </si>
  <si>
    <t>4030 Debrecen, Birsalma u. 14.</t>
  </si>
  <si>
    <t>23460364-2-09</t>
  </si>
  <si>
    <t>Mobil Tyres Kft</t>
  </si>
  <si>
    <t>1164 Budapest, Kerecsen utca 16.</t>
  </si>
  <si>
    <t>26106553-2-42</t>
  </si>
  <si>
    <t>Mobilemarketer Kft.</t>
  </si>
  <si>
    <t>24793492-2-42</t>
  </si>
  <si>
    <t>1163 Budapest, Veres Péter út 51</t>
  </si>
  <si>
    <t>MobilPlatform Kereskedelmi és Szolgáltató Kft.</t>
  </si>
  <si>
    <t>2071 Páty, Cseresznyés út 19.</t>
  </si>
  <si>
    <t>13898153-2-13</t>
  </si>
  <si>
    <t>Modern Doors Kivitelező Kft.</t>
  </si>
  <si>
    <t>4546 Anarcs, Ady E. utca 112.</t>
  </si>
  <si>
    <t>23078686-2-15</t>
  </si>
  <si>
    <t>Módos Market Kft.</t>
  </si>
  <si>
    <t>2030 Érd, Hattyú u. 2.</t>
  </si>
  <si>
    <t>25570005-2-13</t>
  </si>
  <si>
    <t>MO-Green Autó Kereskedelmi Kft.</t>
  </si>
  <si>
    <t>25195471-2-42</t>
  </si>
  <si>
    <t>Mogyorós Miklós</t>
  </si>
  <si>
    <t>5600 Békéscsaba, Kolozsvári utca 95.</t>
  </si>
  <si>
    <t>65036729-2-24</t>
  </si>
  <si>
    <t>Mohamed Tawfik Amr Ali Moustafa</t>
  </si>
  <si>
    <t>1163 Bp., Cziráki utca 15-17. 5. ajtó</t>
  </si>
  <si>
    <t>67234538-1-42</t>
  </si>
  <si>
    <t>Mojzes Román</t>
  </si>
  <si>
    <t>8230 Balatonfüred, Déryné utca 13.</t>
  </si>
  <si>
    <t>67161645-2-39</t>
  </si>
  <si>
    <t>Molid Bútor Bt.</t>
  </si>
  <si>
    <t>9167 Bősárkány, Köztársaság utca 20</t>
  </si>
  <si>
    <t>25354784-2-08</t>
  </si>
  <si>
    <t>Molnár Express Trans Kft.</t>
  </si>
  <si>
    <t>1063 Budapest, Szinyei M. P. u. 10.</t>
  </si>
  <si>
    <t>24759461-2-42</t>
  </si>
  <si>
    <t>Molnár Expressz Kereskedelmi és Szolgáltató Kft.</t>
  </si>
  <si>
    <t>2765 Farmos, Kossuth Lajos u. 15.</t>
  </si>
  <si>
    <t>14463833-2-13</t>
  </si>
  <si>
    <t>Molnár Expressz Kft.</t>
  </si>
  <si>
    <t>2765 Farmos, Kossuth L. u. 15.</t>
  </si>
  <si>
    <t>Molnár Gyula</t>
  </si>
  <si>
    <t>3630 Putnok, Thököly út 27/A</t>
  </si>
  <si>
    <t>72291937-2-25</t>
  </si>
  <si>
    <t>Molnár József György</t>
  </si>
  <si>
    <t>4600 Kisvárda, Hármas út 7.</t>
  </si>
  <si>
    <t>65042157-2-35</t>
  </si>
  <si>
    <t>Molnár Kálmán</t>
  </si>
  <si>
    <t>5350 Tiszafüred, Eper u. 8.</t>
  </si>
  <si>
    <t>60404572-2-36</t>
  </si>
  <si>
    <t>2018.05.07</t>
  </si>
  <si>
    <t>Molnár László</t>
  </si>
  <si>
    <t>2800 Tatabánya, Vadász u. 34.</t>
  </si>
  <si>
    <t>48819569-2-31</t>
  </si>
  <si>
    <t>Molnár Péter</t>
  </si>
  <si>
    <t>3425 Sály, Rózsavári út 25.</t>
  </si>
  <si>
    <t>62354868-2-25</t>
  </si>
  <si>
    <t>Molnár Roland</t>
  </si>
  <si>
    <t>9027 GYŐR, KÜLSŐ ÁRPÁD ÚT 10. 2.em. 4A.ajtó</t>
  </si>
  <si>
    <t>68489975-1-28</t>
  </si>
  <si>
    <t>Molnár Tamara</t>
  </si>
  <si>
    <t>5600 Békéscsaba, Dózsa György út 18-20. 4. em. 36. ajtó</t>
  </si>
  <si>
    <t>64932660-2-24</t>
  </si>
  <si>
    <t>Molnár Zoltán</t>
  </si>
  <si>
    <t xml:space="preserve">7212 Kocsola, Hunyadi u. 82. </t>
  </si>
  <si>
    <t>67694619-1-37</t>
  </si>
  <si>
    <t>Molnár Zoltán Pál</t>
  </si>
  <si>
    <t>4400 Nyíregyháza, Hímes út 34..</t>
  </si>
  <si>
    <t>73973603-2-35</t>
  </si>
  <si>
    <t>Molnárné Szabó Márta</t>
  </si>
  <si>
    <t>1039 Budapest, Királyok útja 180. fsz. e. 1. ajtó</t>
  </si>
  <si>
    <t>40349615-2-41</t>
  </si>
  <si>
    <t>2017.10.31</t>
  </si>
  <si>
    <t>Momentán Memento Kereskedelmi és Szolgáltató Kft.</t>
  </si>
  <si>
    <t>6724 Szeged, Londoni körút 32.</t>
  </si>
  <si>
    <t>25796412-2-06</t>
  </si>
  <si>
    <t>MONA-INVEST Kft.</t>
  </si>
  <si>
    <t>3937 Komlóska, Rákóczi Ferenc utca 121.</t>
  </si>
  <si>
    <t>23046151-2-05</t>
  </si>
  <si>
    <t>MONO-AP Kft.</t>
  </si>
  <si>
    <t>9136 Rábacsécsény Deák tér 6.</t>
  </si>
  <si>
    <t>24752897-2-08</t>
  </si>
  <si>
    <t>Monostor Borház kft.</t>
  </si>
  <si>
    <t>2017 Pócsmegyer, Lapály utca 5/A</t>
  </si>
  <si>
    <t>24325307-2-13</t>
  </si>
  <si>
    <t>Morango Kft.</t>
  </si>
  <si>
    <t>1223 Bp., I. u. 13.</t>
  </si>
  <si>
    <t>25031957-2-43</t>
  </si>
  <si>
    <t>Morena Kft.</t>
  </si>
  <si>
    <t>8460 Devecser,
 Kossuth Lajos utca 5.</t>
  </si>
  <si>
    <t>25854363-2-19</t>
  </si>
  <si>
    <t>Móri Flora Bt. *</t>
  </si>
  <si>
    <t>8060 Mór, Kórház utca 26.</t>
  </si>
  <si>
    <t>22069568-2-07</t>
  </si>
  <si>
    <t>Morin's Bakery Kft.</t>
  </si>
  <si>
    <t>25419216-2-42</t>
  </si>
  <si>
    <t>Móroczová Erika</t>
  </si>
  <si>
    <t>2903 Komárom, Radnóti M. u. 24.</t>
  </si>
  <si>
    <t>66323130-2-31</t>
  </si>
  <si>
    <t>Morvai Gábor</t>
  </si>
  <si>
    <t>6344 Hajós, Szigeti Fő u. 4.</t>
  </si>
  <si>
    <t>65509036-2-23</t>
  </si>
  <si>
    <t>MO-SZE Bt.</t>
  </si>
  <si>
    <t>9028 Győr, Külső-Veszprémi út 52.</t>
  </si>
  <si>
    <t>22240383-2-08</t>
  </si>
  <si>
    <t xml:space="preserve">Motion Textil Kft. </t>
  </si>
  <si>
    <t>1064 Budapest, Podmaniczky u. 49. fszt. 1. ajtó</t>
  </si>
  <si>
    <t>23454572-2-42</t>
  </si>
  <si>
    <t>Móvár Golden 2001 Bt.</t>
  </si>
  <si>
    <t>9029 Győr, Votinszky A. u. 57.</t>
  </si>
  <si>
    <t>21055524-2-08</t>
  </si>
  <si>
    <t>MP 2008 Kereskedelmi és Szolgáltató Kft</t>
  </si>
  <si>
    <t>9700 Szombathely, Bükkfa utca 6.</t>
  </si>
  <si>
    <t>14498488-2-18</t>
  </si>
  <si>
    <t>Mr. Furgon Kft.</t>
  </si>
  <si>
    <t>2800 Tatabánya, Dózsa Gy. út 28.</t>
  </si>
  <si>
    <t>25799453-2-11</t>
  </si>
  <si>
    <t>MSG Trade Kft.</t>
  </si>
  <si>
    <t>1116 Budapest, Barázda u. 40. IV/15.</t>
  </si>
  <si>
    <t>25576032-2-43</t>
  </si>
  <si>
    <t>M-Tavasz Kft</t>
  </si>
  <si>
    <t>6724 Szeged, Üstökös utca 4.</t>
  </si>
  <si>
    <t>24148696-2-06</t>
  </si>
  <si>
    <t>M-TRANSIT Fuvarszervező és Szolgáltató Kft.</t>
  </si>
  <si>
    <t>3644 Tardona, Kossuth u. 37.</t>
  </si>
  <si>
    <t>13547493-2-05</t>
  </si>
  <si>
    <t>MULTI BALL Szórakoztató Korlátolt Felelősségű Társaság</t>
  </si>
  <si>
    <t>1139 Budapest, Petneházy utca 14. 1. em. 4.</t>
  </si>
  <si>
    <t>12216453-2-41</t>
  </si>
  <si>
    <t>MULTIL'EDER Kereskedelmi és Szolgáltató Bt.</t>
  </si>
  <si>
    <t>1149 Budapest, Egressy út 178. D. ép. II. em. 8.</t>
  </si>
  <si>
    <t>20743608-2-42</t>
  </si>
  <si>
    <t>MULTIPOOLEX Generál Kft. "kt. a."</t>
  </si>
  <si>
    <t>1134 Budapest, Angyalföldi út 39. fszt. 2.</t>
  </si>
  <si>
    <t>24730392-2-41</t>
  </si>
  <si>
    <t>Mundér-Dinó Bt</t>
  </si>
  <si>
    <t>8237 Tihany, Major utca 23.</t>
  </si>
  <si>
    <t>20788070-1-19</t>
  </si>
  <si>
    <t>Munitor Hungary Kereskedelmi és Szolgáltató Korlátolt Felelősségű Társaság</t>
  </si>
  <si>
    <t>1118 Budapest, Budaörsi út 31. C. ép. 1. em.</t>
  </si>
  <si>
    <t>24162210-2-43</t>
  </si>
  <si>
    <t>Munitor Hungary Kft.</t>
  </si>
  <si>
    <t>MUQAJ &amp; ARDI Kft</t>
  </si>
  <si>
    <t>25501137-2-42</t>
  </si>
  <si>
    <t xml:space="preserve">MUQAJ &amp; ARDI Kft </t>
  </si>
  <si>
    <t>Murzsa Zsolt</t>
  </si>
  <si>
    <t>4731 Tunyogmatolcs, Kölcsey F. utca 21.</t>
  </si>
  <si>
    <t>66862525-1-35</t>
  </si>
  <si>
    <t>Musa Gusztáv</t>
  </si>
  <si>
    <t>3743 Ormosbánya, Fő utca 21.</t>
  </si>
  <si>
    <t>66664530-1-25</t>
  </si>
  <si>
    <t>MUSTIMANN Kft.</t>
  </si>
  <si>
    <t>1161 Budapest, Baross utca 120.</t>
  </si>
  <si>
    <t>24081234-2-42</t>
  </si>
  <si>
    <t>Müller Márk Antal</t>
  </si>
  <si>
    <t>2851 Környe, Béke ltp. F. ép. 2.em.5.</t>
  </si>
  <si>
    <t>60482039-1-31</t>
  </si>
  <si>
    <t>Müller Tamás</t>
  </si>
  <si>
    <t>4561 Baktalórántháza, Kistag utca 19.</t>
  </si>
  <si>
    <t>66424774-2-35</t>
  </si>
  <si>
    <t xml:space="preserve">MÜSZI Kereskedelmi és Vendéglátóipari Bt. </t>
  </si>
  <si>
    <t xml:space="preserve">8638 Balatonlelle, Arany J. u. 85/A. </t>
  </si>
  <si>
    <t>20656586-1-14</t>
  </si>
  <si>
    <t>MWK-MULTIPLAN Hungária Műanyag-feldolgozó Kft.”f.a.”</t>
  </si>
  <si>
    <t>7147 Alsónána, Dózsa u. 33/A.</t>
  </si>
  <si>
    <t>11805706-2-17</t>
  </si>
  <si>
    <t>My Favourite Kft.</t>
  </si>
  <si>
    <t>7622 Pécs, Bajcsy-Zs. u. 5.</t>
  </si>
  <si>
    <t>23802470-2-02</t>
  </si>
  <si>
    <t>My Pottage Kft.</t>
  </si>
  <si>
    <t>1051 Budapest, Nádor utca 14.</t>
  </si>
  <si>
    <t>25594533-2-41</t>
  </si>
  <si>
    <t>N. Szabó Nándor Béla</t>
  </si>
  <si>
    <t>7621 Pécs, Széchenyi tér 18.
(1191 Budapest, Kazinczy utca 20. 3. em. 9. ajtó)</t>
  </si>
  <si>
    <t>71197359-2-22</t>
  </si>
  <si>
    <t xml:space="preserve">N.Plussz Zs. Trans Szolgáltató Bt. </t>
  </si>
  <si>
    <t>2164 Váchartyán, Botond u. 4.</t>
  </si>
  <si>
    <t>20188652-2-13</t>
  </si>
  <si>
    <t>N1 Consulting Korlátolt Felelősségű Társaság</t>
  </si>
  <si>
    <t xml:space="preserve">9700 SZOMBATHELY ÁRPÁD ÚT 83.       </t>
  </si>
  <si>
    <t>14070570-2-18</t>
  </si>
  <si>
    <t>NA TOMI DISZKONT Kft.</t>
  </si>
  <si>
    <t>1148 Budapest, Örs vezér tere 18. 2/8.</t>
  </si>
  <si>
    <t>24264886-2-42</t>
  </si>
  <si>
    <t>Naciu Dorin</t>
  </si>
  <si>
    <t>3375 Mezőtárkány, Ady Endre út 1.</t>
  </si>
  <si>
    <t>54618477-1-30</t>
  </si>
  <si>
    <t>Nacsa Mihály</t>
  </si>
  <si>
    <t>5667 Magyarbánhegyes, Jókai utca 91.</t>
  </si>
  <si>
    <t>44365886-1-24</t>
  </si>
  <si>
    <t>Nádas Csárda Kft</t>
  </si>
  <si>
    <t>8174 Balatonkenese, 
Csizmadia Károly utca 3.</t>
  </si>
  <si>
    <t>25105559-2-19</t>
  </si>
  <si>
    <t>Nagy Albert</t>
  </si>
  <si>
    <t>2699 Szügy, Kossuth utca 31.</t>
  </si>
  <si>
    <t>66747549-2-32</t>
  </si>
  <si>
    <t>Nagy Angéla</t>
  </si>
  <si>
    <t>1078 Budapest, Cserhát utca 21. 3. em. 28.</t>
  </si>
  <si>
    <t>66785598-2-42</t>
  </si>
  <si>
    <t>Nagy Béláné</t>
  </si>
  <si>
    <t>8174 Balatonkenese, Strand  tér 5.</t>
  </si>
  <si>
    <t>54267703-2-39</t>
  </si>
  <si>
    <t>Nagy Bence</t>
  </si>
  <si>
    <t>3562 Onga, Dobó István utca 19.</t>
  </si>
  <si>
    <t>67581452-2-25</t>
  </si>
  <si>
    <t>Nagy Ede ev.</t>
  </si>
  <si>
    <t>8598 Pápa, Döbrés u. 2/A</t>
  </si>
  <si>
    <t>64887931-2-39</t>
  </si>
  <si>
    <t>Nagy Egervár Kft.</t>
  </si>
  <si>
    <t>1173 Budapest, Gyergyóújfalu utca 4. A. ép.</t>
  </si>
  <si>
    <t>24068178-2-42</t>
  </si>
  <si>
    <t>NAGY ÉS GULYÁS FAMÍLIA Kft.</t>
  </si>
  <si>
    <t>3360 Heves, Széchenyi út 18.</t>
  </si>
  <si>
    <t>23938858-2-10</t>
  </si>
  <si>
    <t>NAGY és PÁLINKÁS Szakértői, Tanácsadó és Vendéglátó Kft</t>
  </si>
  <si>
    <t>1077 Budapest, Wesselényi utca 66. fszt. 4.</t>
  </si>
  <si>
    <t>13747978-2-42</t>
  </si>
  <si>
    <t>Nagy és Társa Kft.</t>
  </si>
  <si>
    <t>5430 Tiszaföldvár, Túri út 7.</t>
  </si>
  <si>
    <t>11268323-2-16</t>
  </si>
  <si>
    <t>Nagy Gábor</t>
  </si>
  <si>
    <t>3571 Alsózsolca, Szabadság út 7.</t>
  </si>
  <si>
    <t>49533264-1-25</t>
  </si>
  <si>
    <t>5510 Dévaványa, Bocskai utca 24.</t>
  </si>
  <si>
    <t>44352891-1-24</t>
  </si>
  <si>
    <t>Nagy Imréné</t>
  </si>
  <si>
    <t>5235 Tiszabura, Thököly utca 24.</t>
  </si>
  <si>
    <t>66533724-2-36</t>
  </si>
  <si>
    <t>Nagy Jenő János</t>
  </si>
  <si>
    <t>8380 Hévíz, Árpád utca 2/A. B. Lép. 2. em. 7. ajtó</t>
  </si>
  <si>
    <t>71898823-1-40</t>
  </si>
  <si>
    <t>2018.02.01</t>
  </si>
  <si>
    <t>Nagy Klementina</t>
  </si>
  <si>
    <t>4100 Berettyóújfalu Kádár Vitéz utca 68.</t>
  </si>
  <si>
    <t>66941561-2-29</t>
  </si>
  <si>
    <t>Nagy L 2005 Bt.</t>
  </si>
  <si>
    <t>5462 Cibakháza, Hősök tere 4.</t>
  </si>
  <si>
    <t>22216045-2-16</t>
  </si>
  <si>
    <t>Nagy Lajos Vince</t>
  </si>
  <si>
    <t>5662 Csanádapáca, Szent Gellért út 12.</t>
  </si>
  <si>
    <t>65384118-2-24</t>
  </si>
  <si>
    <t>Nagy László Kálmánné</t>
  </si>
  <si>
    <t>4516 Demecser, Földvár út 10.</t>
  </si>
  <si>
    <t>51661421-2-35</t>
  </si>
  <si>
    <t xml:space="preserve">Nagy Nikoletta Noémi </t>
  </si>
  <si>
    <t>4400 Nyíregyháza, Czuczor Gergely utca 17. III/56.</t>
  </si>
  <si>
    <t>68608086-1-35</t>
  </si>
  <si>
    <t>Nagy Renáta</t>
  </si>
  <si>
    <t>5084 Rákócziújfalu, Táncsics M. út 13/A.</t>
  </si>
  <si>
    <t>67044368-2-36</t>
  </si>
  <si>
    <t xml:space="preserve">Nagy Renáta </t>
  </si>
  <si>
    <t>5084 Rákócziújfalu, Táncsics Mihály út 13/A.</t>
  </si>
  <si>
    <t>67044368-1-36</t>
  </si>
  <si>
    <t>Nagy Sándor Mihály</t>
  </si>
  <si>
    <t>4456 Tiszadob, Hunyadi utca 96.</t>
  </si>
  <si>
    <t>66173753-2-35</t>
  </si>
  <si>
    <t>Nagy Szív Szociális Szövetkezet</t>
  </si>
  <si>
    <t>9600 SÁRVÁR RÁKÓCZI UTCA 53.</t>
  </si>
  <si>
    <t>24369675-2-18</t>
  </si>
  <si>
    <t xml:space="preserve">Nagy Tamás </t>
  </si>
  <si>
    <t>8900 Zalaegerszeg, Cseresnyésszeri út 7.</t>
  </si>
  <si>
    <t>60060110-2-40</t>
  </si>
  <si>
    <t>NAGY TRANSFER Kereskedelmi és Szolgáltató Kft.</t>
  </si>
  <si>
    <t>4300 Nyírbátor, Pócsi utca 114.</t>
  </si>
  <si>
    <t>14888494-2-15</t>
  </si>
  <si>
    <t>Nagy Vivien Magdolna</t>
  </si>
  <si>
    <t xml:space="preserve">8624 Balatonszárszó, Új élet u. 8. </t>
  </si>
  <si>
    <t>68157061-2-34</t>
  </si>
  <si>
    <t>Nagy Zoltán</t>
  </si>
  <si>
    <t>5712 Szabadkígyós, Rákóczi utca 10.</t>
  </si>
  <si>
    <t>66490663-2-24</t>
  </si>
  <si>
    <t>Nagy Zoltánné Ujvári Ildikó</t>
  </si>
  <si>
    <t>9023 Győr, Kartács u. 11.</t>
  </si>
  <si>
    <t>60202277-2-28</t>
  </si>
  <si>
    <t>Nagy Zsolt</t>
  </si>
  <si>
    <t>5130 Jászapáti, Palotási János u. 21/A.</t>
  </si>
  <si>
    <t>67942675-2-36</t>
  </si>
  <si>
    <t>Nagy Zsuzsanna</t>
  </si>
  <si>
    <t>7940 Szentlőrinc, Máv őrház 11.</t>
  </si>
  <si>
    <t>60502539-2-22</t>
  </si>
  <si>
    <t>Nagy Zsuzsanna Egyéni Cég</t>
  </si>
  <si>
    <t>7631 Pécs, Vigadó utca 4.</t>
  </si>
  <si>
    <t>25870831-2-02</t>
  </si>
  <si>
    <t>NAGYÁGI AUTÓJAVITÓ Szolgáltató és Kft</t>
  </si>
  <si>
    <t>7342 Mágocs, József A. u. 65.</t>
  </si>
  <si>
    <t>11368090-2-02</t>
  </si>
  <si>
    <t>Nagy-Bartha József</t>
  </si>
  <si>
    <t>3600 Ózd, 48-as út 2.</t>
  </si>
  <si>
    <t>66448659-2-25</t>
  </si>
  <si>
    <t>Nagybivalyos Üdülőcentrum 
ÉPÍTŐ, KERESKEDELMI ÉS SZOLGÁLTATÓ Kft</t>
  </si>
  <si>
    <t>8100 Várpalota, 
külterület hrsz. 0231/39</t>
  </si>
  <si>
    <t>13962054-2-19</t>
  </si>
  <si>
    <t>Nagydorogi PB Gázforgalmazó és Szolgáltató Kft.</t>
  </si>
  <si>
    <t>7044 Nagydorog, Kiss Ernő u. 27.</t>
  </si>
  <si>
    <t>14063835-2-17</t>
  </si>
  <si>
    <t>Nagy-Jáger Erika</t>
  </si>
  <si>
    <t>2091 Etyek, Richárd -Majori út 11./B. 3/3.</t>
  </si>
  <si>
    <t>66178813-2-27</t>
  </si>
  <si>
    <t>Nagykun Csillag Bt.</t>
  </si>
  <si>
    <t>5300 Karcag, Kátai Gábor út 17.</t>
  </si>
  <si>
    <t>26069010-1-16</t>
  </si>
  <si>
    <t>Nagymatyó Tímea</t>
  </si>
  <si>
    <t>5400 Mezőtúr, Huba u. 4.</t>
  </si>
  <si>
    <t>67550148-1-36</t>
  </si>
  <si>
    <t>Nagyné Kazai Bettina</t>
  </si>
  <si>
    <t>79956826-1-29</t>
  </si>
  <si>
    <t>Nagyné Németh Adrienn</t>
  </si>
  <si>
    <t>2060 Bicske, Batthyány utca 20.</t>
  </si>
  <si>
    <t>60600895-1-27</t>
  </si>
  <si>
    <t>Nagyné Szabó Mónika Ágnes</t>
  </si>
  <si>
    <t>4455 Tiszadada, Zrínyi u. 28.</t>
  </si>
  <si>
    <t>66712190-2-35</t>
  </si>
  <si>
    <t>NAGY-VÍZ Kft.</t>
  </si>
  <si>
    <t>4030 Debrecen, Áchim András u. 85.</t>
  </si>
  <si>
    <t>11964878-2-09</t>
  </si>
  <si>
    <t>Nahoff Kft.</t>
  </si>
  <si>
    <t>6500 Baja, Eötvös József u. 3. I. emelet 3.ajtó</t>
  </si>
  <si>
    <t>25596030-2-03</t>
  </si>
  <si>
    <t>NAMA Inox Kft.</t>
  </si>
  <si>
    <t>2145 Kerepes, Wesselényi Miklós utca 7.</t>
  </si>
  <si>
    <t>24666422-2-13</t>
  </si>
  <si>
    <t>Namati Kft.</t>
  </si>
  <si>
    <t>9022 Győr, Bisinger sétány 30. fszt. 6.</t>
  </si>
  <si>
    <t>23185964-2-08</t>
  </si>
  <si>
    <t>Napfény Hillitty Nemzetközi Kereskedelmi Kft.</t>
  </si>
  <si>
    <t>1149 Budapest, Egressy út 23-25.</t>
  </si>
  <si>
    <t>25405361-2-42</t>
  </si>
  <si>
    <t>NAPKORONA UDVARHÁZ KFT.</t>
  </si>
  <si>
    <t>4552 Napkor, Külterület 0187/111. hrsz.</t>
  </si>
  <si>
    <t>22621195-2-15</t>
  </si>
  <si>
    <t>NAPRAFORGÓ 98 Kereskedelmi és Szolgáltató Bt. "kt.a."</t>
  </si>
  <si>
    <t>8776 Magyarszentmiklós, Béke tér 7.</t>
  </si>
  <si>
    <t>20161901-1-20</t>
  </si>
  <si>
    <t>NA-Presso Kereskedelmi és Vendéglátó  Kft.</t>
  </si>
  <si>
    <t>1213 Budapest, Badacsonyi út 66.</t>
  </si>
  <si>
    <t>23071744-2-43</t>
  </si>
  <si>
    <t>Napsugár Hotel Bt.</t>
  </si>
  <si>
    <t>5904 Orosháza, Hűvös u. 2-4.</t>
  </si>
  <si>
    <t>20634672-2-04</t>
  </si>
  <si>
    <t>Nara Thai Masszázs Korlátolt Felelősségű Társaság</t>
  </si>
  <si>
    <t>9737 BÜK KRISTÁLY UTCA 10.</t>
  </si>
  <si>
    <t>24762274-2-18</t>
  </si>
  <si>
    <t>NASSER PHONE Kft.</t>
  </si>
  <si>
    <t>1077 Budapest, Baross tér 12.</t>
  </si>
  <si>
    <t>25389810-1-42</t>
  </si>
  <si>
    <t>Natur Gasztro Kft.</t>
  </si>
  <si>
    <t>4080 Hajdúnánás Szikra telep 946/13.</t>
  </si>
  <si>
    <t>25900897-2-09</t>
  </si>
  <si>
    <t>NATURAL FIT WORLD Kft.</t>
  </si>
  <si>
    <t>2030 Érd, Gyöngyvirág utca 63.</t>
  </si>
  <si>
    <t>25407370-2-13</t>
  </si>
  <si>
    <t>Navigátor 2000 Kft.</t>
  </si>
  <si>
    <t>1119 Budapest XIX., Andor u. 21.</t>
  </si>
  <si>
    <t>11923242-2-43</t>
  </si>
  <si>
    <t>Nebi-Junior Kft.</t>
  </si>
  <si>
    <t>2440 Százhalombatta, Kodály Z. sétány 10-12. (Bejegyzés alatt: 1085 Budapest József körút 36. fszt. 5.)</t>
  </si>
  <si>
    <t>23511989-2-13</t>
  </si>
  <si>
    <t>NÉGY SZABÓ PÉK Kft.</t>
  </si>
  <si>
    <t>1158 Bp., Drégelyvár u. 42.</t>
  </si>
  <si>
    <t>14985357-2-42</t>
  </si>
  <si>
    <t>NELKEN Kereskedelmi és Szolgáltató Bt</t>
  </si>
  <si>
    <t>3532 Miskolc, Rácz Á u 32. 3. em. 1.</t>
  </si>
  <si>
    <t>21397592-1-05</t>
  </si>
  <si>
    <t>Nelson Cserke Kft.</t>
  </si>
  <si>
    <t>5465 Cserkeszőlő, Fürdő út 3. 616/6. hrsz. 8. sz. üzlet</t>
  </si>
  <si>
    <t>14120541-2-16</t>
  </si>
  <si>
    <t>Nemecz Nóra</t>
  </si>
  <si>
    <t xml:space="preserve">8622 Szántód, Móricz Zs. u. 27. </t>
  </si>
  <si>
    <t>67146185-1-34</t>
  </si>
  <si>
    <t>Némedi Csárda Vendéglátóipari, Kereskedelmi és Szolgáltató Kft.</t>
  </si>
  <si>
    <t>2351 Alsónémedi, Fő úti erdő 2554 hrsz.</t>
  </si>
  <si>
    <t>10259298-2-13</t>
  </si>
  <si>
    <t>NémeRich Trans Kft.</t>
  </si>
  <si>
    <t>2636 Tésa, Petőfi Sándor utca 16.</t>
  </si>
  <si>
    <t>11523684-2-13</t>
  </si>
  <si>
    <t>2636 Tésa, Petőfi u. 16.</t>
  </si>
  <si>
    <t>Nemes Péter</t>
  </si>
  <si>
    <t>2890 Tata, Rákóczi u. 7.</t>
  </si>
  <si>
    <t>48526265-2-31</t>
  </si>
  <si>
    <t>NEMESKISS Kft.</t>
  </si>
  <si>
    <t>8400 Ajka Szabadság tér 20.</t>
  </si>
  <si>
    <t>25181162-2-19</t>
  </si>
  <si>
    <t>Német Jenő</t>
  </si>
  <si>
    <t>5350 Tiszafüred, Kántorvár u. 11/a.</t>
  </si>
  <si>
    <t>68568117-1-36</t>
  </si>
  <si>
    <t>2018.05.18</t>
  </si>
  <si>
    <t>2018.06.23</t>
  </si>
  <si>
    <t>NÉMETH Autóközlekedési Kft.</t>
  </si>
  <si>
    <r>
      <t xml:space="preserve">7400 Kaposvár, </t>
    </r>
    <r>
      <rPr>
        <sz val="11"/>
        <color theme="1"/>
        <rFont val="Times New Roman"/>
        <family val="1"/>
        <charset val="238"/>
      </rPr>
      <t>Nagygát utca 5.</t>
    </r>
  </si>
  <si>
    <t>11762872-2-14</t>
  </si>
  <si>
    <t>Németh Csaba egyéni vállalkozó</t>
  </si>
  <si>
    <t>6221 Akasztó, József Attila utca 3.</t>
  </si>
  <si>
    <t>44142702-2-23</t>
  </si>
  <si>
    <t>Németh Ferenc</t>
  </si>
  <si>
    <t>7714 Mohács, Horváth Sándor utca 54.</t>
  </si>
  <si>
    <t>76560437-1-22</t>
  </si>
  <si>
    <t>Németh Gábor</t>
  </si>
  <si>
    <t>7625 Pécs, Hunyadi út 99.</t>
  </si>
  <si>
    <t>76555646-1-22</t>
  </si>
  <si>
    <t xml:space="preserve">Németh Géza Roland </t>
  </si>
  <si>
    <t xml:space="preserve">7435 Somogysárd, Ménes u. 19. </t>
  </si>
  <si>
    <t>51194103-2-34</t>
  </si>
  <si>
    <t>Németh György</t>
  </si>
  <si>
    <t>6722 Szeged, Vitéz utca 10.</t>
  </si>
  <si>
    <t>67663006-1-26</t>
  </si>
  <si>
    <t>Németh Istvánné</t>
  </si>
  <si>
    <t xml:space="preserve">5300 Karcag, Cserepes utca 22. </t>
  </si>
  <si>
    <t>67456628-1-36</t>
  </si>
  <si>
    <t>Németh József</t>
  </si>
  <si>
    <t>9028 Győr, Szabadi u. 10. 1. emelet 6.</t>
  </si>
  <si>
    <t>Németh László</t>
  </si>
  <si>
    <t>6237 Kecel, Kodály Z. u. 8.</t>
  </si>
  <si>
    <t>66789310-1-23</t>
  </si>
  <si>
    <t>Németh Orsolya Krisztina</t>
  </si>
  <si>
    <t>9011 Győr, Váci M. u. 84/A</t>
  </si>
  <si>
    <t>67098525-1-28</t>
  </si>
  <si>
    <t xml:space="preserve">Németh Péter  </t>
  </si>
  <si>
    <t>8360 Keszthely, Móricz Zsigmond utca 6.</t>
  </si>
  <si>
    <t>66714862-1-40</t>
  </si>
  <si>
    <t>Németh Renáta</t>
  </si>
  <si>
    <t>6782 Mórahalom, Munkácsy Mihály utca. 61.</t>
  </si>
  <si>
    <t>67737804-2-26</t>
  </si>
  <si>
    <t>NÉMETH RETRO-GRILL Kft.</t>
  </si>
  <si>
    <t>1201 Budapest, Ady Endre u. 173.</t>
  </si>
  <si>
    <t>24652766-2-43</t>
  </si>
  <si>
    <t>NÉMETH RICHÁRD</t>
  </si>
  <si>
    <t>9600 SÁRVÁR HUNYADI JÁNOS UTCA 54. 4.EM. 79.AJTÓ</t>
  </si>
  <si>
    <t>66318215-1-38</t>
  </si>
  <si>
    <t>NÉMETH RÓBERT</t>
  </si>
  <si>
    <t>3860 Encs Május 1. út 57.</t>
  </si>
  <si>
    <t>65966066-2-25</t>
  </si>
  <si>
    <t>Németh Róbert</t>
  </si>
  <si>
    <t>3860 Encs, Május 1. út 57.</t>
  </si>
  <si>
    <t>207.09.25.</t>
  </si>
  <si>
    <t>Németh Sándor</t>
  </si>
  <si>
    <t>7130 Tolna, Táncsics M. utca 5.</t>
  </si>
  <si>
    <t>60744225-2-37</t>
  </si>
  <si>
    <t>7130 Tolna, Táncsics Mihály utca 5.</t>
  </si>
  <si>
    <t>Németh Sándor József</t>
  </si>
  <si>
    <t>8220 Balaton-almádi, Magtár u. 1.</t>
  </si>
  <si>
    <t>67994672-1-39</t>
  </si>
  <si>
    <t>Németné Mári Andrea egyéni vállalkozó</t>
  </si>
  <si>
    <t>6000 Kecskemét, Ballószög tanya 185.</t>
  </si>
  <si>
    <t>68733164-1-23</t>
  </si>
  <si>
    <t>NEOTREND Bútoráruház Kft.</t>
  </si>
  <si>
    <t>5300 Karcag, Kisújszállási út 30/A.</t>
  </si>
  <si>
    <t>25553691-2-16</t>
  </si>
  <si>
    <t>Nergiz Trans Kft.</t>
  </si>
  <si>
    <t>1101 Budapest, Kőbányai út 45/A. B. ép. fsz. em. 6. ajtó</t>
  </si>
  <si>
    <t>24067249-2-42</t>
  </si>
  <si>
    <t xml:space="preserve">Nesa Trans Fuvarozó és Szolgáltató Kft. </t>
  </si>
  <si>
    <t>7020 Dunaföldvár, Előszállási út 43.</t>
  </si>
  <si>
    <t>14094194-2-17</t>
  </si>
  <si>
    <t xml:space="preserve">NETKALMÁR Kereskedelmi és Szolgáltató Kft. </t>
  </si>
  <si>
    <t>2241 Sülysáp, Szőlő utca 103.</t>
  </si>
  <si>
    <t>13928717-2-13</t>
  </si>
  <si>
    <t>NETTI PÉKSÉG Kft.</t>
  </si>
  <si>
    <t>1148 Bp., Jerney u. 72. 1.em. 10.</t>
  </si>
  <si>
    <t>25094497-2-42</t>
  </si>
  <si>
    <t>Netti-Kó Trans Közúti Árufuvarozó Kft.</t>
  </si>
  <si>
    <t>6135 Csólyospálos, Radnóti Mihály utca 17.</t>
  </si>
  <si>
    <t>22771331-2-03</t>
  </si>
  <si>
    <t>Neuperger Balázs</t>
  </si>
  <si>
    <t xml:space="preserve">7854 Bóly, Park utca 74. </t>
  </si>
  <si>
    <t>43556061-2-22</t>
  </si>
  <si>
    <t>Neusidl Korlátolt Felelősségű Társaság</t>
  </si>
  <si>
    <t>1037 BUDAPEST BÉCSI ÚT 85..</t>
  </si>
  <si>
    <t>26236777-1-41</t>
  </si>
  <si>
    <t>Neutron Power Kft.</t>
  </si>
  <si>
    <t>7030 Paks, Kishegyi út 22. fsz. 1.</t>
  </si>
  <si>
    <t>24800048-2-17</t>
  </si>
  <si>
    <t>Néva Topline Szolgáltató és Kereskedelmi Betéti Társaság</t>
  </si>
  <si>
    <t>9151 Abda, Bécsi út 146.</t>
  </si>
  <si>
    <t>22934507-2-08</t>
  </si>
  <si>
    <t>New Almiri Termelő, Kereskedelmi és Szolgáltató Kft.</t>
  </si>
  <si>
    <t>2200 Monor, Kossuth L. u. 95.</t>
  </si>
  <si>
    <t>23376513-2-13</t>
  </si>
  <si>
    <t xml:space="preserve">New Castle Group Építőipari Kft. </t>
  </si>
  <si>
    <t>2151 Fót, Győrffy István utca 2.</t>
  </si>
  <si>
    <t>25524774-2-13</t>
  </si>
  <si>
    <t>New Creation Hungary Kft.</t>
  </si>
  <si>
    <t>25826849-2-42</t>
  </si>
  <si>
    <t>NEW TAO YUAN EUROPE Kft.</t>
  </si>
  <si>
    <t>1053 Budapest, Kálvin tér 4. fszt.</t>
  </si>
  <si>
    <t>25816558-2-41</t>
  </si>
  <si>
    <t>New York Kft.</t>
  </si>
  <si>
    <t>5662 Csanádapáca, Szent Gellért út 42.</t>
  </si>
  <si>
    <t>25522222-2-04</t>
  </si>
  <si>
    <t>NEZ-CAR KFT.</t>
  </si>
  <si>
    <t>1119 Budapest, Andor utca 21/C.</t>
  </si>
  <si>
    <t>25516502-2-43</t>
  </si>
  <si>
    <t>Nguyen-Do Bt.</t>
  </si>
  <si>
    <t>1173 Budapest, Pesti út 324.</t>
  </si>
  <si>
    <t>28380009-2-42</t>
  </si>
  <si>
    <t>NiCall Consulting Kft.</t>
  </si>
  <si>
    <t>1063 Budapest, Szinyei Merse utca 10. 1/10.</t>
  </si>
  <si>
    <t>24106210-2-42</t>
  </si>
  <si>
    <t>Nico-Intertrans Fuvarozó és Kereskedelmi Kft.</t>
  </si>
  <si>
    <t>2626 Nagymaros, Váci út 125.</t>
  </si>
  <si>
    <t>25415030-2-13</t>
  </si>
  <si>
    <t>1038 Budapest, Kőrös utca 88.</t>
  </si>
  <si>
    <t>25415030-2-41</t>
  </si>
  <si>
    <t>Nija Trans Fuvarozó Kft.</t>
  </si>
  <si>
    <t>2173 Kartal, Bocskay utca 99.</t>
  </si>
  <si>
    <t>14979211-2-13</t>
  </si>
  <si>
    <t>NIKK PLUS Kereskedelmi és Szolgáltató Kft.</t>
  </si>
  <si>
    <t>1148 Budapest, Kerepesi út 28.</t>
  </si>
  <si>
    <t>25877711-2-42</t>
  </si>
  <si>
    <t>Niklós Tejtermék Depó Kft.</t>
  </si>
  <si>
    <t>7161 Cikó, József Attila u. 11.</t>
  </si>
  <si>
    <t>14213133-2-17</t>
  </si>
  <si>
    <t>Niklovics Jácint</t>
  </si>
  <si>
    <t>8774 Gelse Alkotmány u. 21.</t>
  </si>
  <si>
    <t>53701602-1-40</t>
  </si>
  <si>
    <t>Nikolett- House Kft.</t>
  </si>
  <si>
    <t>8132 Lepsény, Fő utca 112.</t>
  </si>
  <si>
    <t>25718199-2-07</t>
  </si>
  <si>
    <t>Nimfas Driver Corporation Korlátolt Felelősségű Társaság</t>
  </si>
  <si>
    <t>25728442-2-42</t>
  </si>
  <si>
    <t>NINCS KIÚT Kft.</t>
  </si>
  <si>
    <t>5463 Nagyrév, Árpád út 32.</t>
  </si>
  <si>
    <t>23776377-2-16</t>
  </si>
  <si>
    <t>2018.06.04</t>
  </si>
  <si>
    <t>NISIJONI Kft</t>
  </si>
  <si>
    <t>25708509-2-42</t>
  </si>
  <si>
    <t>NISMA KOSOVARE Kft.</t>
  </si>
  <si>
    <t>2243 Kóka, Dózsa Gy. út 42/C.</t>
  </si>
  <si>
    <t>25991387-2-13</t>
  </si>
  <si>
    <t>Nisma Kosovare Kft.</t>
  </si>
  <si>
    <t>2243 Kóka, Dózsa Gy. út 42/c.</t>
  </si>
  <si>
    <t>Nita &amp; Beti Kft.</t>
  </si>
  <si>
    <t>6400 Kiskunhalas, Árpád u. 1.</t>
  </si>
  <si>
    <t>25303056-2-03</t>
  </si>
  <si>
    <t>NITI Pékség Kft.</t>
  </si>
  <si>
    <t>5054 Jászalsószentgyörgy Fő út 57.</t>
  </si>
  <si>
    <t>23846315-2-16</t>
  </si>
  <si>
    <t>Niti Pékség Kft.</t>
  </si>
  <si>
    <t>1157 Budapest, Zsókavár utca 39. fsz. 4.</t>
  </si>
  <si>
    <t>23846315-2-42</t>
  </si>
  <si>
    <t>No-Ba trans Futárpostai, Csomagküldő Szolgáltató Kft</t>
  </si>
  <si>
    <t>1223 BUDAPEST HUNYADI LÁSZLÓ UTCA 13.</t>
  </si>
  <si>
    <t>25347290-2-19</t>
  </si>
  <si>
    <t>NO-BE-ROL Kft.</t>
  </si>
  <si>
    <t>6500 Baja, Dózsa Gy. u. 121/A. tetőtér 5. ajtó</t>
  </si>
  <si>
    <t>24758752-2-03</t>
  </si>
  <si>
    <t>Nobu Trade Kft.</t>
  </si>
  <si>
    <t>1134 Budapest, Váci út 47/B</t>
  </si>
  <si>
    <t>23406971-3-41</t>
  </si>
  <si>
    <t>NOÉ-SZARVAS Kft.</t>
  </si>
  <si>
    <t>5561 Békésszentandrás, Kálvin u. 1.</t>
  </si>
  <si>
    <t>23996180-1-04</t>
  </si>
  <si>
    <t>NOG-SZER 2017 Kft.</t>
  </si>
  <si>
    <t>7622 Pécs, Bajcsy-Zsilinszky u. 6.</t>
  </si>
  <si>
    <t>25902590-2-02</t>
  </si>
  <si>
    <t>NOHA BÚTORGYÁRTÓ Bt.</t>
  </si>
  <si>
    <t>8900 Zalaegerszeg, Landorhegyi u. 60. 2/6.</t>
  </si>
  <si>
    <t>21996380-2-20</t>
  </si>
  <si>
    <t>Noka Trans Kft.</t>
  </si>
  <si>
    <t>5100 Jászberény, Apponyi tér 2. IV/2.</t>
  </si>
  <si>
    <t>22922056-2-16</t>
  </si>
  <si>
    <t>NON STOP SZOLI SZERVÍZ Kft.</t>
  </si>
  <si>
    <t>1181 Budapest, Hosszúház utca 10. 3. em. 3.</t>
  </si>
  <si>
    <t>24861098-2-43</t>
  </si>
  <si>
    <t>NORÁD-CAFFE KFT.</t>
  </si>
  <si>
    <t>4133 Konyár, Sóstói út 50.</t>
  </si>
  <si>
    <t>24372330-2-09</t>
  </si>
  <si>
    <t>23107452-2-13</t>
  </si>
  <si>
    <t xml:space="preserve">NORA-ERISZ Kft. </t>
  </si>
  <si>
    <t>2370 Dabas, Bartók Béla utca 5.</t>
  </si>
  <si>
    <t>NORA-LISINOR Kft.</t>
  </si>
  <si>
    <t>2081 Piliscsaba, Fő út 45/2.</t>
  </si>
  <si>
    <t>25730467-2-13</t>
  </si>
  <si>
    <t>NORA-LISINOR Kft.*</t>
  </si>
  <si>
    <t>1157 Budapest, Zsókavár utca 39. fszt. 4.</t>
  </si>
  <si>
    <t>25730467-2-42</t>
  </si>
  <si>
    <t>Noramtech Kereskedelmi és Szolgáltató Bt</t>
  </si>
  <si>
    <t>7400 Kaposvár, Wigner J.u. 11/3.</t>
  </si>
  <si>
    <t>21831975-2-14</t>
  </si>
  <si>
    <t>Norbancar Kft.</t>
  </si>
  <si>
    <t>9134 Bodonhely, Dózsa Gy. u. 47.</t>
  </si>
  <si>
    <t>25553581-2-08</t>
  </si>
  <si>
    <t>Norbi Best Food Kereskedelmi és Szolgáltató Korlátolt Felelősségű Társaság</t>
  </si>
  <si>
    <t>9700 SZOMBATHELY KODÁLY Z. UTCA 18. IV.EM. 13.AJTÓ</t>
  </si>
  <si>
    <t>14745230-2-18</t>
  </si>
  <si>
    <t>Norbs Engineering Kft.</t>
  </si>
  <si>
    <t>1037 Budapest, Laborc utca 69.</t>
  </si>
  <si>
    <t>23126002-2-41</t>
  </si>
  <si>
    <t>NORBS ENGINEERING Kft.</t>
  </si>
  <si>
    <t>1037 Budapest, Laborc u. 69.</t>
  </si>
  <si>
    <t>Nordfrucht Kft.</t>
  </si>
  <si>
    <t>4743 Csengersima, Kossuth u. 1.</t>
  </si>
  <si>
    <t>24391629-2-15</t>
  </si>
  <si>
    <t>NoRelax Szolgáltató Korlátolt Felelősségű Társaság</t>
  </si>
  <si>
    <t>2220 VECSÉS ELŐD UTCA 105/A.</t>
  </si>
  <si>
    <t>12459638-2-13</t>
  </si>
  <si>
    <t>NORSZAN-TRADE 2014 Kereskedelmi és Szolgáltató Kft. "kt.a."</t>
  </si>
  <si>
    <t>2194 Tura, Alsóerdő sor 68.</t>
  </si>
  <si>
    <t>24907664-2-13</t>
  </si>
  <si>
    <t>Noske Róbert</t>
  </si>
  <si>
    <t>2300 Ráckeve, Bajcsy-Zsilinszky út 15.</t>
  </si>
  <si>
    <t>73357968-2-33</t>
  </si>
  <si>
    <t>Novák Johanna e.v.</t>
  </si>
  <si>
    <t>8900 Zalaegerszeg, Landorhegyi út 15. A. ép.</t>
  </si>
  <si>
    <t>66881474-2-40</t>
  </si>
  <si>
    <t>Novák Mátyásné</t>
  </si>
  <si>
    <t>5700 Gyula, Béke sugárút 15. 2. em. 6. ajtó</t>
  </si>
  <si>
    <t>65791590-1-24</t>
  </si>
  <si>
    <t>NOVÁKBAU 2006 Építőipari Kereskedelmi és Szolgáltató Kft.</t>
  </si>
  <si>
    <t>2030 Érd, Tárnoki út 22.</t>
  </si>
  <si>
    <t>13740232-2-13</t>
  </si>
  <si>
    <t>Novatravent Szolgáltató Kft</t>
  </si>
  <si>
    <t>3527 Miskolc, Tüzér utca 12/A.</t>
  </si>
  <si>
    <t>23868841-2-05</t>
  </si>
  <si>
    <t>NOVOKER KFT.</t>
  </si>
  <si>
    <t>8900 ZALAEGERSZEG, ÚJHEGYI ÚT 1.</t>
  </si>
  <si>
    <t>13773146-2-20</t>
  </si>
  <si>
    <t>NP Solutions Bt.</t>
  </si>
  <si>
    <t>9072 Nagyszentjános, József A. u. 15/A</t>
  </si>
  <si>
    <t>25182620-2-08</t>
  </si>
  <si>
    <t>NPS-TURBOTECH Kft.</t>
  </si>
  <si>
    <t xml:space="preserve"> 7100 Szekszárd, Tartsay ipartelep 22. </t>
  </si>
  <si>
    <t>24662576-1-17</t>
  </si>
  <si>
    <t>N-Trade Computer Bt.</t>
  </si>
  <si>
    <t>6400 Kiskunhalas, Béke u. 4.</t>
  </si>
  <si>
    <t>20480569-2-03</t>
  </si>
  <si>
    <t>NÜANSZ KFT.</t>
  </si>
  <si>
    <t>2944 BANA JÓKAI MÓR UTCA 65.</t>
  </si>
  <si>
    <t>11131470-2-11</t>
  </si>
  <si>
    <t>Nyakó Róbert</t>
  </si>
  <si>
    <t>3400 Mezőkövesd, Lenke u. 2.</t>
  </si>
  <si>
    <t>67969663-1-25</t>
  </si>
  <si>
    <t>Nyári István</t>
  </si>
  <si>
    <t>7173 Zomba, Kossuth utca 45. C. ÉP.</t>
  </si>
  <si>
    <t>52638211-2-37</t>
  </si>
  <si>
    <t>Nyerges Logisztikai Kft</t>
  </si>
  <si>
    <t>2161 Csomád, Kossuth Lajos u.79.</t>
  </si>
  <si>
    <t>24399397-2-13</t>
  </si>
  <si>
    <t>Nyerlucz Lőrinc</t>
  </si>
  <si>
    <t>2194 Tura, Vácszentlászlói út 42.</t>
  </si>
  <si>
    <t>50333776-1-33</t>
  </si>
  <si>
    <t>NYÍR-ANSA Kft.</t>
  </si>
  <si>
    <t>4400 Nyíregyháza, Csemete u. 21.</t>
  </si>
  <si>
    <t>24978060-2-15</t>
  </si>
  <si>
    <t>Nyír-Fa Impex Kft.</t>
  </si>
  <si>
    <t>4400 Nyíregyháza, Diák u. 33.</t>
  </si>
  <si>
    <t>11866550-2-15</t>
  </si>
  <si>
    <t>Nyír-Flop-Holding Generálkivitelező, Szállító és Szolgáltató Kft.</t>
  </si>
  <si>
    <t>4400 Nyíregyháza, Derkovits út 119. A. ép.</t>
  </si>
  <si>
    <t>13789505-2-15</t>
  </si>
  <si>
    <t>Nyíri Lajosné</t>
  </si>
  <si>
    <t>3245 Recsk, Kossuth Lajos út 67.</t>
  </si>
  <si>
    <t>72691454-2-30</t>
  </si>
  <si>
    <t>*2017.09.13</t>
  </si>
  <si>
    <t>NYIRÓ INTERTRANS FUVAROZÓ Kft.</t>
  </si>
  <si>
    <t>8125 Sárkeresztúr Külterület 110. hrsz.</t>
  </si>
  <si>
    <t>14892174-2-07</t>
  </si>
  <si>
    <t>NYÍROLAJ Kft.</t>
  </si>
  <si>
    <t>4254 Nyíradony, Debreceni u. 100.</t>
  </si>
  <si>
    <t>11145600-2-09</t>
  </si>
  <si>
    <t>Nyír-Zöldgépker Kft.</t>
  </si>
  <si>
    <t>4233 Balkány, 807/12. hrsz.</t>
  </si>
  <si>
    <t>23342206-2-15</t>
  </si>
  <si>
    <t>OcsiLaBor Kft</t>
  </si>
  <si>
    <t>3950 Sárospatak, Határ út 12.</t>
  </si>
  <si>
    <t>25413124-1-05</t>
  </si>
  <si>
    <t>OCSO-PÉKSÉG Kereskedelmi és Szolgáltató Kft</t>
  </si>
  <si>
    <t>3555 Harsány, Hunyadi utca 1.</t>
  </si>
  <si>
    <t>23932364-2-05</t>
  </si>
  <si>
    <t>Ódium Trió Kft.</t>
  </si>
  <si>
    <t>5630 Békés, Ady utca 14. C. ép. fsz. em. 1.</t>
  </si>
  <si>
    <t>11976202-2-04</t>
  </si>
  <si>
    <t>Off BEAT Bt.</t>
  </si>
  <si>
    <t>2092 Budakeszi, Erdő u. 20-22.</t>
  </si>
  <si>
    <t>20715294-2-13</t>
  </si>
  <si>
    <t>OGELIS Kft.</t>
  </si>
  <si>
    <t>6448 Csávoly, Széchenyi u. 17.</t>
  </si>
  <si>
    <t>22942638-2-03</t>
  </si>
  <si>
    <t>OINOS Kft.</t>
  </si>
  <si>
    <t>1068 Budapest, Dózsa Gy. út 86., B. ép.  3. em. 1. a</t>
  </si>
  <si>
    <t>24316268-2-42</t>
  </si>
  <si>
    <t>Ókina-Ker. 2016 Kereskedelmi és Szolgáltató Kft</t>
  </si>
  <si>
    <t>3534 Miskolc, Árpád út 8. 4. em. 1.</t>
  </si>
  <si>
    <t>25465853-1-05</t>
  </si>
  <si>
    <t>Oláh Károly</t>
  </si>
  <si>
    <t>3721 Dövény, Ragályi út 8.</t>
  </si>
  <si>
    <t>67903034-1-25</t>
  </si>
  <si>
    <t>Oláh László Mihályné</t>
  </si>
  <si>
    <t>7100 Szekszárd Széchenyi utca 55-57. 4. lép. 2. em. 3. ajtó</t>
  </si>
  <si>
    <t>67185207-2-37</t>
  </si>
  <si>
    <t>Oláh Lászlóné</t>
  </si>
  <si>
    <t>1106 Budapest, Hárslevelű u. 16. fszt. 1.</t>
  </si>
  <si>
    <t>56021349-2-42</t>
  </si>
  <si>
    <t>Oláh Melissza Mária</t>
  </si>
  <si>
    <t>9200 MOSONMAGYARÓVÁR KÁROLY UTCA 86. 2.em. 10.a.</t>
  </si>
  <si>
    <t>67676754-2-28</t>
  </si>
  <si>
    <t>Oláh Tibor Mihályné</t>
  </si>
  <si>
    <t>3300 Eger, Napsugár u. 26. I/4.</t>
  </si>
  <si>
    <t>67002092-1-30</t>
  </si>
  <si>
    <t>Oláh Zoltán</t>
  </si>
  <si>
    <t>3300 Eger, Albert Ferenc u. 10.</t>
  </si>
  <si>
    <t xml:space="preserve">Oláh-Gál Katalin </t>
  </si>
  <si>
    <t>3390 Füzesabony, Szabadság út 23.</t>
  </si>
  <si>
    <t>66467302-2-30</t>
  </si>
  <si>
    <t>OLASZ-TRANS Kft.</t>
  </si>
  <si>
    <t>2161 Csomád, Kossuth L. u. 79.</t>
  </si>
  <si>
    <t>13952976-2-13</t>
  </si>
  <si>
    <t>OLD BLOND Vendéglátóipari Korlátolt Felelősségű Társaság</t>
  </si>
  <si>
    <t>1184 Budapest, Széchenyi István utca 110.</t>
  </si>
  <si>
    <t>25382662-2-43</t>
  </si>
  <si>
    <t>Old-Top Bt.</t>
  </si>
  <si>
    <t>9200 Mosonmagyaróvár, Szt. László tér 4.</t>
  </si>
  <si>
    <t>22419334-2-08</t>
  </si>
  <si>
    <t>Oli- Ro Kft</t>
  </si>
  <si>
    <t>8500 Pápa, Jókai út 27.</t>
  </si>
  <si>
    <t>23177273-2-19</t>
  </si>
  <si>
    <t>Olimpex Kereskedelmi és Szolgáltató Kft</t>
  </si>
  <si>
    <t>2800 Tatabánya, Búzavirág utca 8.</t>
  </si>
  <si>
    <t>13220569-2-11</t>
  </si>
  <si>
    <t>Olimpik Trade Kft.</t>
  </si>
  <si>
    <t>1148 Budapest, Angol utca 43.</t>
  </si>
  <si>
    <t>25761647-2-42</t>
  </si>
  <si>
    <t>Oliva Pizza Kft.</t>
  </si>
  <si>
    <t>6400 Kiskunhalas, Szilvás köz 12.</t>
  </si>
  <si>
    <t>14239694-2-03</t>
  </si>
  <si>
    <t>OMÁR Műszaki Szakfordító és Könyvterjesztő Bt.</t>
  </si>
  <si>
    <t>8000 Székesfehérvár, Móri út 62.</t>
  </si>
  <si>
    <t>22025908-2-07</t>
  </si>
  <si>
    <t>OMEGA BISTRO Kft.</t>
  </si>
  <si>
    <t>4032 Debrecen, Medgyessy sétány 2.</t>
  </si>
  <si>
    <t>25780620-2-09</t>
  </si>
  <si>
    <t>2018.05.14.</t>
  </si>
  <si>
    <t>2018.06.16.</t>
  </si>
  <si>
    <t xml:space="preserve">Omegaprogress PC Team Kft. </t>
  </si>
  <si>
    <t xml:space="preserve">2400 Dunaújváros, Vasmű út 51. fsz. 1. </t>
  </si>
  <si>
    <t>23557194-2-07</t>
  </si>
  <si>
    <t>Oncsa Drink Kft.</t>
  </si>
  <si>
    <t>4211 Ebes, Rákóczi u. 28.</t>
  </si>
  <si>
    <t>25733068-2-09</t>
  </si>
  <si>
    <t>One-Profit Kft.</t>
  </si>
  <si>
    <t>9700 Szombathely, Komlósi F. u. 41.</t>
  </si>
  <si>
    <t>11513276-2-18</t>
  </si>
  <si>
    <t>ONIX Ékszerház Kft.</t>
  </si>
  <si>
    <t>6100 Kiskunfélegyháza, Fekete Pál sétány 1.</t>
  </si>
  <si>
    <t>10614226-2-03</t>
  </si>
  <si>
    <t>Optical Network Solutions Kft.</t>
  </si>
  <si>
    <t>6500 Baja, Szent János u. 3.</t>
  </si>
  <si>
    <t>24136891-2-03</t>
  </si>
  <si>
    <t>Optical Network Solutions Távközlési és Szolgáltató Kft.</t>
  </si>
  <si>
    <t>6500 Baja, Szentjánosi u. 3.</t>
  </si>
  <si>
    <t>Opti-Truck Plusz Kft.</t>
  </si>
  <si>
    <t>5700 Gyula, Virág u. 13.</t>
  </si>
  <si>
    <t>22613875-2-04</t>
  </si>
  <si>
    <t>5700 Gyula, Virág utca 13.</t>
  </si>
  <si>
    <t>Orange Automobile Kft</t>
  </si>
  <si>
    <t>1136 Budapest, Hegedűs Gy. utca 29/A. fszt. 1.</t>
  </si>
  <si>
    <t>24356075-2-41</t>
  </si>
  <si>
    <t>1136 Budapest, Hegedűs Gy. utca 29/A. fszt 1.</t>
  </si>
  <si>
    <t>ORBÁN SPED Korlátolt Felelősségű Társaság</t>
  </si>
  <si>
    <t>9552 VÁSÁROSMISKE KOSSUTH UTCA 11.</t>
  </si>
  <si>
    <t>23686599-2-18</t>
  </si>
  <si>
    <t>Orbán-Elektric Kft.</t>
  </si>
  <si>
    <t>4220 Hajdúböszörmény, Bethlen G. u. 35.</t>
  </si>
  <si>
    <t>12920981-2-09</t>
  </si>
  <si>
    <t>Oriental Market Kereskedelmi Kft.</t>
  </si>
  <si>
    <t>8080 Bodmér, Vasvári Pál u. 40.</t>
  </si>
  <si>
    <t>14446508-2-07</t>
  </si>
  <si>
    <t>Original Europe Tours Kft.</t>
  </si>
  <si>
    <t>1077 Budapest, Wesselényi utca 66. fszt. 1.</t>
  </si>
  <si>
    <t>26091930-2-42</t>
  </si>
  <si>
    <t>Original- Pipe Kft.</t>
  </si>
  <si>
    <t>8200 Veszprém, Budapest út 47.</t>
  </si>
  <si>
    <t>24085513-2-19</t>
  </si>
  <si>
    <t>ORIGO-VERDA Kereskedelmi és Szolgáltató  Kft.</t>
  </si>
  <si>
    <t>3394 Egerszalók, Ifjuság út 47.</t>
  </si>
  <si>
    <t>24808187-2-10</t>
  </si>
  <si>
    <t>ORNIKI Szolgáltató és Kereskedelmi Kft.</t>
  </si>
  <si>
    <t>5900 Orosháza, Tatársánc tanya 38.</t>
  </si>
  <si>
    <t>23370177-2-04</t>
  </si>
  <si>
    <t>Oro Fruit Kft.</t>
  </si>
  <si>
    <t>2600 Vác, Halfogó u. 7.</t>
  </si>
  <si>
    <t>23764046-2-13</t>
  </si>
  <si>
    <t>Orosházi Városüzemeltetési és Szolgáltató Zrt.</t>
  </si>
  <si>
    <t>5900 Orosháza, Fürdő út 5.</t>
  </si>
  <si>
    <t>12765452-2-04</t>
  </si>
  <si>
    <t>Orosz Global Kft.</t>
  </si>
  <si>
    <t>1063 Budapest, Szív u. 33.</t>
  </si>
  <si>
    <t>25738393-2-42</t>
  </si>
  <si>
    <t>Orosz Pálné</t>
  </si>
  <si>
    <t>5600 Békéscsaba, Tulipán u. 16. 2. em. 7. a.</t>
  </si>
  <si>
    <t>67431917-1-24</t>
  </si>
  <si>
    <t>5600 Békéscsaba, Tulipán u. 16. 2. em. 7. ajtó</t>
  </si>
  <si>
    <t>ORSZÁG Kereskedelmi és Szolgáltató  Bt.</t>
  </si>
  <si>
    <t>2723 NYÁREGYHÁZA, ERDŐ UTCA 16.</t>
  </si>
  <si>
    <t>20727635-2-13</t>
  </si>
  <si>
    <t>Ország Kft.</t>
  </si>
  <si>
    <t>1021 Budapest, Szerb Antal utca 5. fszt. em. 2. a.</t>
  </si>
  <si>
    <t>22727507-2-41</t>
  </si>
  <si>
    <t>Ország Zsolt</t>
  </si>
  <si>
    <t>2376 Hernád, Fő u. 36/A</t>
  </si>
  <si>
    <t>61929274-2-33</t>
  </si>
  <si>
    <t>ORYX TRANS Kft.</t>
  </si>
  <si>
    <t>4244 Újfehértó, Rákóczi u. 10.</t>
  </si>
  <si>
    <t>23421864-2-15</t>
  </si>
  <si>
    <t>Oryx Trans Kft. (korábban Novarak Multi Kft.)</t>
  </si>
  <si>
    <t>OSMANAJ Kft</t>
  </si>
  <si>
    <t>3580 Tiszaújváros, Árpád út 2.</t>
  </si>
  <si>
    <t>24359078-2-05</t>
  </si>
  <si>
    <t>OSTER-TRANS Kft.</t>
  </si>
  <si>
    <t>7261 Kaposhomok, Telekhegy u. 264.</t>
  </si>
  <si>
    <t>11326157-1-14</t>
  </si>
  <si>
    <t>OSTROM 14. Kereskedelmi és Szolgáltató Kft.</t>
  </si>
  <si>
    <t>1076 Budapest Péterfy S. u. 7. 3/2.</t>
  </si>
  <si>
    <t>11759856-2-42</t>
  </si>
  <si>
    <t>OSZER Szerelőipari és Szolgáltató Kft</t>
  </si>
  <si>
    <t>3780 Ládbesenyő, Rákóczi út 5.</t>
  </si>
  <si>
    <t>13810232-2-05</t>
  </si>
  <si>
    <t>Otto Intertransport Fuvarozó és Szolgáltató Kft.</t>
  </si>
  <si>
    <t>1043 Budapest, Munkásotthon u. 9. 9. emelet 36.</t>
  </si>
  <si>
    <t>24156538-2-41</t>
  </si>
  <si>
    <t>Ou Shi Li Kft</t>
  </si>
  <si>
    <t>1082 Budapest, Baross utca 110. 2. em. 18.</t>
  </si>
  <si>
    <t>24126476-2-42</t>
  </si>
  <si>
    <t>Ouhai Park Vendéglátóipari Kft.</t>
  </si>
  <si>
    <t>9025 Győr, Híd u. 13.</t>
  </si>
  <si>
    <t>25920204-2-08</t>
  </si>
  <si>
    <t>OV ITALHÁZ</t>
  </si>
  <si>
    <t>4440 Tiszavasvári, Báthory u. 5.</t>
  </si>
  <si>
    <t>23488920-2-15</t>
  </si>
  <si>
    <t xml:space="preserve">Ozora Turisztikai Fejlesztéséért Szociális Szövetkezet </t>
  </si>
  <si>
    <t>7086 Ozora, külterület 0505/16. hrsz.</t>
  </si>
  <si>
    <t>25115819-1-17</t>
  </si>
  <si>
    <t>Ozsváth József</t>
  </si>
  <si>
    <t>2700 Cegléd, Dugovics utca 14.</t>
  </si>
  <si>
    <t>66577786-1-33</t>
  </si>
  <si>
    <t>Öko-22 Környezetvédelmi és Szolgáltató Kft.</t>
  </si>
  <si>
    <t>7100 Szekszárd, Fürdőház u. 1.</t>
  </si>
  <si>
    <t>23080443-2-17</t>
  </si>
  <si>
    <t>Ökotájék Kereskedelmi és Szolgáltató Korlátolt Felelősségű Társaság</t>
  </si>
  <si>
    <t>1035 BUDAPEST MIKLÓS UTCA 13. 8.EM. 42.AJTÓ</t>
  </si>
  <si>
    <t>25422160-2-41</t>
  </si>
  <si>
    <t>ÖkotájékKereskedelmi és Szolgáltató Kft</t>
  </si>
  <si>
    <t>1135 Budapest,Tűzér u.37.</t>
  </si>
  <si>
    <t>Ölbei Lászlóné</t>
  </si>
  <si>
    <t>9500 Celldömölk,Sági u.11</t>
  </si>
  <si>
    <t>65890709-2-38</t>
  </si>
  <si>
    <t>9500 Celldömölk,Sági utca 11. 10 em.42 ajtó</t>
  </si>
  <si>
    <t>Ömböli János</t>
  </si>
  <si>
    <t>7355 Nagymányok, Bem utca 35/A.</t>
  </si>
  <si>
    <t>52702758-2-37</t>
  </si>
  <si>
    <t>Őrangyal Security Kft.</t>
  </si>
  <si>
    <t>4600 Kisvárda, Mártírok útja 18.</t>
  </si>
  <si>
    <t>24839752-2-15</t>
  </si>
  <si>
    <t>Ördög Balázsné</t>
  </si>
  <si>
    <t>3000 HATVAN, TOMPA MIHÁLY UTCA 4/A.</t>
  </si>
  <si>
    <t>65640016-1-30</t>
  </si>
  <si>
    <t>Őze Zoltán egyéni vállalkozó</t>
  </si>
  <si>
    <t>6100 Kiskunfélegyháza, Attila utca 1-3.</t>
  </si>
  <si>
    <t>65767599-1-23</t>
  </si>
  <si>
    <t xml:space="preserve">P &amp; U Special Transport Szolgáltató és Kereskedelmi Korlátolt Felelősségű Társaság </t>
  </si>
  <si>
    <t>1201 Budapest, Helsinki út 81.</t>
  </si>
  <si>
    <t>22799148-2-43</t>
  </si>
  <si>
    <t>P + P 2003 Kft.</t>
  </si>
  <si>
    <t>9400 Sopron, Gensel Á. u. 10/B</t>
  </si>
  <si>
    <t>12990142-2-08</t>
  </si>
  <si>
    <t>P. GERI Vendéglátó és Kereskedelmi Kft.</t>
  </si>
  <si>
    <t>1205 Budapest, Sas u. 24.</t>
  </si>
  <si>
    <t>13805465-2-43</t>
  </si>
  <si>
    <t>P.S.L. Hungary Kft.</t>
  </si>
  <si>
    <t>2724 Újlengyel, Kossuth Lajos út 47/A.</t>
  </si>
  <si>
    <t>14867756-2-13</t>
  </si>
  <si>
    <t>PA-COMP Kft.</t>
  </si>
  <si>
    <t>4244 Újfehértó, Szent István u. 144.</t>
  </si>
  <si>
    <t>11247953-2-15</t>
  </si>
  <si>
    <t>Padinpex Kft.</t>
  </si>
  <si>
    <t>3100 Salgótarján, kassai sor 6.</t>
  </si>
  <si>
    <t>13413316-2-12</t>
  </si>
  <si>
    <t>PADOVA Vendéglátó Kereskedelmi és Szolgáltató Kft.</t>
  </si>
  <si>
    <t>25589759-2-20</t>
  </si>
  <si>
    <t xml:space="preserve">Padova Vendéglátó Kereskedelmi és Szolgáltató Kft. </t>
  </si>
  <si>
    <t xml:space="preserve">8900 Zalaegerszeg, Munkácsy utca 3. </t>
  </si>
  <si>
    <t>Paizs Imre</t>
  </si>
  <si>
    <t>7526 Csököly, Petőfi utca 4.</t>
  </si>
  <si>
    <t>75062417-2-34</t>
  </si>
  <si>
    <t>Pajor László Ottó</t>
  </si>
  <si>
    <t>8360 Keszthely, Lovassy S. utca 6.</t>
  </si>
  <si>
    <t>54448559-2-40</t>
  </si>
  <si>
    <t>Pál István</t>
  </si>
  <si>
    <t>3200 Gyöngyös, Mikes Kelemen u. 48.</t>
  </si>
  <si>
    <t>70547809-1-30</t>
  </si>
  <si>
    <t>Pál László ev.</t>
  </si>
  <si>
    <t>8000 Szfv. Zimonyi u. 17/A</t>
  </si>
  <si>
    <t>67526642-2-27</t>
  </si>
  <si>
    <t xml:space="preserve">Pál Sándor </t>
  </si>
  <si>
    <t>3927 Csobaj, Dózsa György út 19.</t>
  </si>
  <si>
    <t>44949224-2-25</t>
  </si>
  <si>
    <t>Pala Bistro Kft.</t>
  </si>
  <si>
    <t>1011 Budapest, Fő u. 14-18.</t>
  </si>
  <si>
    <t>25468832-2-41</t>
  </si>
  <si>
    <t xml:space="preserve">Palatrans Express Kereskedelmi és Szolgáltató Kft. </t>
  </si>
  <si>
    <t>7100 Szekszárd, Keselyűsi út 22.</t>
  </si>
  <si>
    <t>11951900-2-17</t>
  </si>
  <si>
    <t>Palermo Dabas Vendéglátóipari Kft.</t>
  </si>
  <si>
    <t>2371 Dabas, Szent János út 205.</t>
  </si>
  <si>
    <t>11695624-2-13</t>
  </si>
  <si>
    <t>Pálffy 2003 Kft.</t>
  </si>
  <si>
    <t>8553 Lovászpatona, Rákóczi F. u. 24/A</t>
  </si>
  <si>
    <t>13022110-2-19</t>
  </si>
  <si>
    <t>Pálfi Tímea</t>
  </si>
  <si>
    <t>8415 Nagyesztergár, Radnóti u. 45.</t>
  </si>
  <si>
    <t>66920902-2-39</t>
  </si>
  <si>
    <t>Pálinka Terasz Kft.</t>
  </si>
  <si>
    <t>1037 Budapest, Kunigunda útja 60.</t>
  </si>
  <si>
    <t>25463693-2-41</t>
  </si>
  <si>
    <t xml:space="preserve">Pálinkó Gábor </t>
  </si>
  <si>
    <t>6120 Kiskunmajsa, Kuksós u. 31.</t>
  </si>
  <si>
    <t>62342685-2-23</t>
  </si>
  <si>
    <t>PÁLMAKERT ÉTTEREM Kft.</t>
  </si>
  <si>
    <t>2100 Gödöllő, Búzavirág utca 1.</t>
  </si>
  <si>
    <t>25029389-2-13</t>
  </si>
  <si>
    <t>Palóznaki Péter Pince Kft</t>
  </si>
  <si>
    <t>8229 Palóznak, Zrínyi u. 875 hrsz.</t>
  </si>
  <si>
    <t>13113724-2-19</t>
  </si>
  <si>
    <t>Palusek Pro Ultra Kft.</t>
  </si>
  <si>
    <t>25184103-2-42</t>
  </si>
  <si>
    <t>Pamacs Kft.</t>
  </si>
  <si>
    <t>5123 Jászárokszállás, Móczár Andor tér 9.</t>
  </si>
  <si>
    <t>10249983-1-16</t>
  </si>
  <si>
    <t>PANACEA-EPIFANIA Szociális Szövetkezet</t>
  </si>
  <si>
    <t>6775 Kiszombor, Kiss utca 18.</t>
  </si>
  <si>
    <t>25131198-2-06</t>
  </si>
  <si>
    <t>Paniperda Kft. "kt. a."</t>
  </si>
  <si>
    <t>1046 Budapest, Pálya utca 7/B. 3.em. 12.a.</t>
  </si>
  <si>
    <t>24193050-2-41</t>
  </si>
  <si>
    <t>Pannon Féder Kereskedelmi és Szolgáltató Kft.</t>
  </si>
  <si>
    <t xml:space="preserve"> 6237 Kecel, Vasút u. 46.</t>
  </si>
  <si>
    <t>24306434-2-03</t>
  </si>
  <si>
    <t>Pannon Gomba Kertész Kft.</t>
  </si>
  <si>
    <t>9028 Győr, Sashegy 1241/9 hrsz.</t>
  </si>
  <si>
    <t>24763237-2-08</t>
  </si>
  <si>
    <t>Pannon Posta Kereskedelmi és Szolgáltató Korlátolt Felelősségű Társaság</t>
  </si>
  <si>
    <t>1165 Budapest, Veres Péter u 105-107.</t>
  </si>
  <si>
    <t>12991318-2-42</t>
  </si>
  <si>
    <t>Pannon Sütő Ipari és Kereskedelmi Kft</t>
  </si>
  <si>
    <t>8100 Várpalota, Péti út 46</t>
  </si>
  <si>
    <t>11324052-2-19</t>
  </si>
  <si>
    <t>PANNON-BUSZ-RENT Kereskedelmi és Szolgáltató Kft.</t>
  </si>
  <si>
    <t>7761 Kozármisleny, Nárcisz utca 33.</t>
  </si>
  <si>
    <t>14055223-2-02</t>
  </si>
  <si>
    <t>PANNON-GEO Kft.</t>
  </si>
  <si>
    <t>4130 Derecske, Rózsa u. 21.</t>
  </si>
  <si>
    <t>12435423-2-09</t>
  </si>
  <si>
    <t>PANNONSZALMA Kft</t>
  </si>
  <si>
    <t>7052 Kölesd, Hajnal utca 68.</t>
  </si>
  <si>
    <t>23106877-2-17</t>
  </si>
  <si>
    <t>Pannonszalma Kft.</t>
  </si>
  <si>
    <t xml:space="preserve">Pannonszalma Kft. </t>
  </si>
  <si>
    <t>PANNON-TECH PERFEKT Kft. "f.a."</t>
  </si>
  <si>
    <t>24201085-2-41</t>
  </si>
  <si>
    <t>Panta Rhei Budapest Kft.</t>
  </si>
  <si>
    <t>13361082-2-42</t>
  </si>
  <si>
    <t>Panyik Imre</t>
  </si>
  <si>
    <t>5400 Mezőtúr, Földvári út 15.</t>
  </si>
  <si>
    <t>60023148-2-36</t>
  </si>
  <si>
    <t>2018.03.05</t>
  </si>
  <si>
    <t>2018.04.13</t>
  </si>
  <si>
    <t>Papas Kebab Kereskedelmi és Szolgáltató Kft</t>
  </si>
  <si>
    <t>9700 Szombathely, Petőfi S.u.12</t>
  </si>
  <si>
    <t>24758271-2-18</t>
  </si>
  <si>
    <t>Papírusz Top Kft.</t>
  </si>
  <si>
    <t>9400 Sopron, Füredi sétány 11. 4. emelet 33.</t>
  </si>
  <si>
    <t>14073858-2-08</t>
  </si>
  <si>
    <t>Papp István</t>
  </si>
  <si>
    <t>6782 Mórahalom, Alkotmány utca 7.</t>
  </si>
  <si>
    <t>52466195-1-26</t>
  </si>
  <si>
    <t>4233 Balkány, Kossuth út 26.</t>
  </si>
  <si>
    <t>73839455-2-35</t>
  </si>
  <si>
    <t>Papp Sándorné</t>
  </si>
  <si>
    <t>5900 Orosháza, Tass u. 4. 1. em. 5. ajtó</t>
  </si>
  <si>
    <t>44423201-1-24</t>
  </si>
  <si>
    <t>Papp Tímea</t>
  </si>
  <si>
    <t>5650 Mezőberény, Martinovics u. 53.</t>
  </si>
  <si>
    <t>66863193-1-24</t>
  </si>
  <si>
    <t>Pappné Snóbel Tünde egyéni vállalkozó</t>
  </si>
  <si>
    <t>6090 Kunszentmiklós, Erkel Ferenc u. 22.</t>
  </si>
  <si>
    <t>62373298-2-23</t>
  </si>
  <si>
    <t>PARADISO-CLUB 2006 VENDÉGLÁTÓ KORLÁTOLT FELELŐSSÉGŰ TÁRSASÁG</t>
  </si>
  <si>
    <t>9700 SZOMBATHELY ARAD UTCA 1.</t>
  </si>
  <si>
    <t>13649894-2-18</t>
  </si>
  <si>
    <t>Parcontrol Hungary Kft.</t>
  </si>
  <si>
    <t>1137 Budapest, Ditrói Mór utca 3. 5. em. 4.</t>
  </si>
  <si>
    <t>25765799-2-41</t>
  </si>
  <si>
    <t>Pardi Construct Bt.</t>
  </si>
  <si>
    <t>2360 Gyál, Budai Nagy Antal utca 18.</t>
  </si>
  <si>
    <t>25579516-2-13</t>
  </si>
  <si>
    <t>Párga Kft.</t>
  </si>
  <si>
    <t>1064 Budapest, Podmaniczky u. 57. II. em. 14. ajtó</t>
  </si>
  <si>
    <t>25512900-1-42</t>
  </si>
  <si>
    <t>PARIPA-GASZTRO KERESKEDELMI ÉS SZOLGÁLTATÓ Kft.</t>
  </si>
  <si>
    <t>8500 Pápa, Tél u. 20.</t>
  </si>
  <si>
    <t>26137630-2-19</t>
  </si>
  <si>
    <t>Park Aveneu Ingatlanforgalmazási Kft.</t>
  </si>
  <si>
    <t>2330 Dunaharaszti, Fő út 82.</t>
  </si>
  <si>
    <t>14424041-2-13</t>
  </si>
  <si>
    <t>Park Vendéglő Bt.</t>
  </si>
  <si>
    <t>8360 Keszthely, Vörösmarty u. 1/A.</t>
  </si>
  <si>
    <t>27637092-2-20</t>
  </si>
  <si>
    <t>Párni Kft.</t>
  </si>
  <si>
    <t>4334 Hodász, Bajcsy - Zsilinszky u. 26.</t>
  </si>
  <si>
    <t>14689879-2-15</t>
  </si>
  <si>
    <t>Paróczai András István</t>
  </si>
  <si>
    <t>1144 Budapest, Kerepesi út 128-130. 5. em. 69. ajtó</t>
  </si>
  <si>
    <t>66974743-1-42</t>
  </si>
  <si>
    <t>Paróczay Fruit Korlátolt Felelősségű Társaság</t>
  </si>
  <si>
    <t>25947553-2-43</t>
  </si>
  <si>
    <t>PARTI-COMP KFT.</t>
  </si>
  <si>
    <t>4821 Ópályi, Kraszna út 12.</t>
  </si>
  <si>
    <t>14115509-2-15</t>
  </si>
  <si>
    <t>PartNap Szolgáltató Kft.</t>
  </si>
  <si>
    <t>8600 Siófok, Bláthy Ottó u. 21/B. 2/9.</t>
  </si>
  <si>
    <t>23288988-2-14</t>
  </si>
  <si>
    <t>Party Point Lövőház Kft.</t>
  </si>
  <si>
    <t>1024 Budapest, Lövőház utca 1-3.</t>
  </si>
  <si>
    <t>26264284-2-41</t>
  </si>
  <si>
    <t>Pascuccino Kft.</t>
  </si>
  <si>
    <t>9228 Halászi, József Attila u. 6.</t>
  </si>
  <si>
    <t>14940851-2-08</t>
  </si>
  <si>
    <t>Pashtriku Kft</t>
  </si>
  <si>
    <t>8000 Székesfehérvár, Köfém (Verseci út) lakótelep 9804/7. hrsz.</t>
  </si>
  <si>
    <t>24951821-2-07</t>
  </si>
  <si>
    <t>Pasta Finucci Kft.</t>
  </si>
  <si>
    <t>1035 Budapest, Szentendrei út 4.</t>
  </si>
  <si>
    <t>25409327-2-41</t>
  </si>
  <si>
    <t xml:space="preserve">PAT Italház Kereskedelmi Kft. </t>
  </si>
  <si>
    <t>1203 Budapest, Téglagyár tér 4. 1. em. 3.</t>
  </si>
  <si>
    <t>23001167-2-43</t>
  </si>
  <si>
    <t>Pataki Vendéglátóipari és Szolgáltató Kft</t>
  </si>
  <si>
    <t>3950 Sárospatak, Rákóczi út 30.</t>
  </si>
  <si>
    <t>23941245-2-05</t>
  </si>
  <si>
    <t>Patkós Ignác</t>
  </si>
  <si>
    <t>5561 Békésszentandrás, Szent László utca 52.</t>
  </si>
  <si>
    <t>64692230-2-24</t>
  </si>
  <si>
    <t>Patriz Kft.</t>
  </si>
  <si>
    <t>9200 Mosonmagyaróvár, Hubertusz u. 8.</t>
  </si>
  <si>
    <t>13501738-2-08</t>
  </si>
  <si>
    <t>9200 Sopron, Hubertusz u. 8.</t>
  </si>
  <si>
    <t xml:space="preserve">Paulik Adrienn </t>
  </si>
  <si>
    <t>5811 Végegyháza, Kossuth Lajos út 62.</t>
  </si>
  <si>
    <t>60922487-1-24</t>
  </si>
  <si>
    <t>PCS 2003 Kft.</t>
  </si>
  <si>
    <t>9011 Győr, Árvalányhaj út 21.</t>
  </si>
  <si>
    <t>13048200-2-08</t>
  </si>
  <si>
    <t>PD-STEEL HUNGARY Kereskedelmi és Szolgáltató Kft.</t>
  </si>
  <si>
    <t>1131 Budapest, Topolya utca 4-8.</t>
  </si>
  <si>
    <t>14918209-2-41</t>
  </si>
  <si>
    <t>Pécsi Víz Szolgáltató Korlátolt Felelősségű
Társaság</t>
  </si>
  <si>
    <t>7621 Pécs, Dischka Győző utca 2.</t>
  </si>
  <si>
    <t>23420069-2-02</t>
  </si>
  <si>
    <t>PECSORA-TRANS Kft.</t>
  </si>
  <si>
    <t>4567 Gemzse, Kossuth u. 3.</t>
  </si>
  <si>
    <t>13552349-2-15</t>
  </si>
  <si>
    <t>PE-DIN Speed Kft.</t>
  </si>
  <si>
    <t>2724 Újlengyel, József Attila u. 12.</t>
  </si>
  <si>
    <t>14094455-2-13</t>
  </si>
  <si>
    <t>Pega-Fruit Korlátolt Felelősségű Társaság</t>
  </si>
  <si>
    <t>1196 BUDAPEST JÁHN FERENC UTCA 265.</t>
  </si>
  <si>
    <t>24790224-2-43</t>
  </si>
  <si>
    <t>PEGAZUS TRANSZFER Kereskedelmi és Szolgáltató Kft.</t>
  </si>
  <si>
    <t>6750 Algyő, Kastélykert utca 96.</t>
  </si>
  <si>
    <t>22740010-2-06</t>
  </si>
  <si>
    <t>PEGROSSA Kereskedelmi Kft.</t>
  </si>
  <si>
    <t>3525 Miskolc, Attila u. 7.</t>
  </si>
  <si>
    <t>14837766-2-05</t>
  </si>
  <si>
    <t>PÉK FLÓRIÁN Kft.</t>
  </si>
  <si>
    <t>6722 Szeged, Mars tér 5.</t>
  </si>
  <si>
    <t>24787868-2-06</t>
  </si>
  <si>
    <t>Pék Mesterek Boltja Szolgáltató és Kereskedelmi Kft</t>
  </si>
  <si>
    <t>3800 Szikszó, Kálvin tér 17.</t>
  </si>
  <si>
    <t>24063805-2-05</t>
  </si>
  <si>
    <t>Peko Generál Kft.</t>
  </si>
  <si>
    <t>9024 Győr, Ikva u. 48. 8. emelet 16.a</t>
  </si>
  <si>
    <t>13894881-2-08</t>
  </si>
  <si>
    <t>Pelyva 2000 Kft.</t>
  </si>
  <si>
    <t>1078 Budapest, Rottenbiller u. 44.</t>
  </si>
  <si>
    <t>12555332-2-42</t>
  </si>
  <si>
    <t xml:space="preserve">Pelyva 2000 Kft. </t>
  </si>
  <si>
    <t>12555332-2-15</t>
  </si>
  <si>
    <t>PEMEFA KFT.</t>
  </si>
  <si>
    <t>4400 Nyíregyháza, Kert u. 26. IV/18.</t>
  </si>
  <si>
    <t>22769653-2-15</t>
  </si>
  <si>
    <t>PEMIKA TRANS Kereskedelmi és Szolgáltató  Kft.</t>
  </si>
  <si>
    <t>3375 Mezőtárkány 052/31. hrsz.</t>
  </si>
  <si>
    <t>22689609-2-10</t>
  </si>
  <si>
    <t>PEPE-BIZSU KERESKEDELMI BETÉTI TÁRSASÁG</t>
  </si>
  <si>
    <t>9611 CSÉNYE SZÉCHENYI UTCA 10.</t>
  </si>
  <si>
    <t>23323618-1-18</t>
  </si>
  <si>
    <t>PE-PE-DOR-KA 2002 Kereskedelmi és Szolgáltató Bt.</t>
  </si>
  <si>
    <t>1048 Budapest, Székpatak utca 1. 9. em. 34.</t>
  </si>
  <si>
    <t>21400096-2-41</t>
  </si>
  <si>
    <t>Pepino-Primőr Kft.</t>
  </si>
  <si>
    <t>6726 Szeged, Bal fasor 18/A.</t>
  </si>
  <si>
    <t>25914326-2-06</t>
  </si>
  <si>
    <t>Perfekt Taxi Holding Kft.</t>
  </si>
  <si>
    <t>1081 Budapest, Kisfuvaros u. 9 C.</t>
  </si>
  <si>
    <t>25356308-2-42</t>
  </si>
  <si>
    <t>Perfekt Taxi Holding Korlátolt Felelősségű Társaság</t>
  </si>
  <si>
    <t>1081 BUDAPEST KISFUVAROS UTCA 9 C.</t>
  </si>
  <si>
    <t>PerfektSport Team Kft.</t>
  </si>
  <si>
    <t>2421 Nagyvenyim, Attila u. 40.</t>
  </si>
  <si>
    <t>23767173-2-07</t>
  </si>
  <si>
    <t>Perfetto Conto Kft.</t>
  </si>
  <si>
    <t>1065 Bp., Bajcsy-Zsilinszky út 9. fszt.</t>
  </si>
  <si>
    <t>25483574-2-42</t>
  </si>
  <si>
    <t>PERITI-CARGO Szolgáltató Korlátolt Felelősségű Társaság</t>
  </si>
  <si>
    <t>8142 Úrhida, Petőfi u. 16.</t>
  </si>
  <si>
    <t>23564688-2-07</t>
  </si>
  <si>
    <t>Pertu-Drink Bt.</t>
  </si>
  <si>
    <t>5600 Békéscsaba, Ludvigh utca 33.</t>
  </si>
  <si>
    <t>22570477-1-04</t>
  </si>
  <si>
    <t>Pertu-Drink Vendéglátóipari és Kereskedelmi Bt.</t>
  </si>
  <si>
    <t>5600 Békéscsaba, Ludvigh u. 33.</t>
  </si>
  <si>
    <t>Péter Róbertné</t>
  </si>
  <si>
    <t>7472 Szentbalázs, Fő u. 111.</t>
  </si>
  <si>
    <t>66335258-2-34</t>
  </si>
  <si>
    <t>Peter Taxi Kft.</t>
  </si>
  <si>
    <t>25918605-2-13</t>
  </si>
  <si>
    <t>Peter Taxi Korlátolt Felelősségű Társaság</t>
  </si>
  <si>
    <t>Peternai Balázsné</t>
  </si>
  <si>
    <t>7812 Garé, Rákóczi utca 21.</t>
  </si>
  <si>
    <t xml:space="preserve">66957700-1-22 </t>
  </si>
  <si>
    <t>Péter-Szabó Mónika Anita</t>
  </si>
  <si>
    <t>6768 Baks, Aradi utca 16.</t>
  </si>
  <si>
    <t>63642490-2-26</t>
  </si>
  <si>
    <t>PE-TI PLUSZ Szolgáltató és Kereskedelmi Kft.</t>
  </si>
  <si>
    <t>6300 Kalocsa, Szent István király út 51. fszt. 1.</t>
  </si>
  <si>
    <t>23548471-2-03</t>
  </si>
  <si>
    <t>PETI-KERT 2013 Kft.</t>
  </si>
  <si>
    <r>
      <t xml:space="preserve">7400 Kaposvár, </t>
    </r>
    <r>
      <rPr>
        <sz val="11"/>
        <color theme="1"/>
        <rFont val="Times New Roman"/>
        <family val="1"/>
        <charset val="238"/>
      </rPr>
      <t>Árpád u. 21.</t>
    </r>
  </si>
  <si>
    <t>24241397-2-14</t>
  </si>
  <si>
    <t>Pető Mihály</t>
  </si>
  <si>
    <t>8183 Papkeszi Szabadság u. 4.</t>
  </si>
  <si>
    <t>67793921-2-39</t>
  </si>
  <si>
    <t>PETRA TRANS Kereskedelmi és Szállítmányozási  Kft.</t>
  </si>
  <si>
    <t>2700 Cegléd, Kossuth L. u.86.</t>
  </si>
  <si>
    <t>13188519-2-13</t>
  </si>
  <si>
    <t>PETRA TRANS Kft.</t>
  </si>
  <si>
    <t>2700 Cegléd, Kossuth L. u. 86.</t>
  </si>
  <si>
    <t>Petri-Fetahi Vendéglátó ipari és Kereskedelmi Kft.</t>
  </si>
  <si>
    <t>2351 Alsónémedi, Fő út 70/A.</t>
  </si>
  <si>
    <t>25585748-2-13</t>
  </si>
  <si>
    <t>Petrilla Erik</t>
  </si>
  <si>
    <t>4405 Nyíregyháza, Szászkúttanya 3.</t>
  </si>
  <si>
    <t>67149834-1-35</t>
  </si>
  <si>
    <t>Petrovicz Gábor</t>
  </si>
  <si>
    <t>9081 Győrújbarát, Veres Péter u. 33.</t>
  </si>
  <si>
    <t>67330191-1-28</t>
  </si>
  <si>
    <t>Petrovics Zoltán</t>
  </si>
  <si>
    <t>7766 Újpetre, Szabadság tér 29.</t>
  </si>
  <si>
    <t>68139931-1-22</t>
  </si>
  <si>
    <t>PE-ZO 2004 Kereskedelmi és Szolgáltató Bt.</t>
  </si>
  <si>
    <t>9027 Győr, Gömb u. 14.</t>
  </si>
  <si>
    <t>21926208-2-08</t>
  </si>
  <si>
    <t>2018.04.27</t>
  </si>
  <si>
    <t>Phenel Car Kft.</t>
  </si>
  <si>
    <t>26222475-2-42</t>
  </si>
  <si>
    <t>Piazza D.F. Vendéglátóipari Kft.</t>
  </si>
  <si>
    <t>1094 Budapest, Ferenc tér 11. fszt. 2. ajtó</t>
  </si>
  <si>
    <t>13777858-2-43</t>
  </si>
  <si>
    <t>Piccola Toscana Vendéglátó Korlátolt Felelősségű Társaság</t>
  </si>
  <si>
    <t>1138 Budapest, Szekszárdi utca 26. fszt. em. 23. ajtó</t>
  </si>
  <si>
    <t>24810298-2-41</t>
  </si>
  <si>
    <t>Pick Pack Post Kft.</t>
  </si>
  <si>
    <t>1211 Budapest, Petz Ferenc utca 6. 4. em. 13.</t>
  </si>
  <si>
    <t>25855577-2-43</t>
  </si>
  <si>
    <t>Pidres Fruit Kereskedelmi és Szolgáltató Kft.</t>
  </si>
  <si>
    <t>6500 Baja Varsa utca 3. 7 em. 22.a</t>
  </si>
  <si>
    <t>25161580-2-03</t>
  </si>
  <si>
    <t>Pidres Fruit Kft.</t>
  </si>
  <si>
    <t xml:space="preserve">6500 Baja, Varsa u. 3. VII/22. </t>
  </si>
  <si>
    <t xml:space="preserve">Pierias Kft. </t>
  </si>
  <si>
    <t>1136 Budapest, Tátra u. 5/A. fsz. 1.a.</t>
  </si>
  <si>
    <t>23407264-2-41</t>
  </si>
  <si>
    <t>Piloma Trading Kft.</t>
  </si>
  <si>
    <t>1188 Budapest, Brigád u. 7/A.</t>
  </si>
  <si>
    <t>23536573-2-43</t>
  </si>
  <si>
    <t>2017.12.23</t>
  </si>
  <si>
    <t>Pink Angel Kereskedelmi és Szolgáltató Kft</t>
  </si>
  <si>
    <t>1021 Budapest, Vadaskerti utca 12/b</t>
  </si>
  <si>
    <t>13182609-2-41</t>
  </si>
  <si>
    <t>Pinka Gyümölcstermelő Korlátolt Felelősségű Társaság</t>
  </si>
  <si>
    <t>9724 Lukácsháza, Szombathelyi út 81.</t>
  </si>
  <si>
    <t>13698616-2-18</t>
  </si>
  <si>
    <t>PINOKKIO ABC Kft.</t>
  </si>
  <si>
    <t>1183 Budapest, Felsőcsatári út 73.</t>
  </si>
  <si>
    <t>22717577-2-43</t>
  </si>
  <si>
    <t>Pintérné és Társa Bt.</t>
  </si>
  <si>
    <t>6120 Kiskunmajsa, Bajcsy Zs. u. 17.</t>
  </si>
  <si>
    <t>21166734-2-03</t>
  </si>
  <si>
    <t>Pintérné és Társa Vendéglátóipari és Kereskedelmi Bt.</t>
  </si>
  <si>
    <t>6120 Kiskunmajsa, Bajcsy-Zs. utca 17.</t>
  </si>
  <si>
    <t>PIRAMIS HUMÁN Szolgáltató Kft. „kt.a.”</t>
  </si>
  <si>
    <t>1077 Budapest, Izabella utca 3/A.</t>
  </si>
  <si>
    <t>25473063-2-42</t>
  </si>
  <si>
    <t>Piramis Transfer Trade Hungary 2016 Közúti Áruszállító Kft.</t>
  </si>
  <si>
    <t>2724 Újlengyel, Kossuth Lajos u. 102.</t>
  </si>
  <si>
    <t>25823987-2-13</t>
  </si>
  <si>
    <t>Piri Zoltán</t>
  </si>
  <si>
    <t>9400 Sopron, Rózsa u. 2.</t>
  </si>
  <si>
    <t>64519812-2-28</t>
  </si>
  <si>
    <t>Pirkóné Hegyi Zsuzsanna</t>
  </si>
  <si>
    <t>3664 Járdánháza, IV. Béla út 183</t>
  </si>
  <si>
    <t>68151209-2-25</t>
  </si>
  <si>
    <t>Piros Bors Kereskedelmi és Szolgáltató Kft.</t>
  </si>
  <si>
    <t>1149 Budapest, Egressy út 103.</t>
  </si>
  <si>
    <t>24707017-2-42</t>
  </si>
  <si>
    <t>PITÁR 2016 Kft.</t>
  </si>
  <si>
    <t>2400 Dunaújváros, Babits M. u. 7. 1/3.</t>
  </si>
  <si>
    <t>25521269-2-07</t>
  </si>
  <si>
    <t xml:space="preserve">PIZZA 67 KAPOS Kft. </t>
  </si>
  <si>
    <t>7400 Kaposvár, Füredi u. Pavilonsor 5381/93. hrsz.</t>
  </si>
  <si>
    <t>26261016-2-14</t>
  </si>
  <si>
    <t>Pizza Perla Vendéglátó Kft</t>
  </si>
  <si>
    <t>7130 Tolna, Gém utca 5.</t>
  </si>
  <si>
    <t>22749734-2-17</t>
  </si>
  <si>
    <t>Pizza-Verzió Kft.</t>
  </si>
  <si>
    <t>5065 Nagykörű, Táncsics M. út 6.</t>
  </si>
  <si>
    <t>22709240-2-16</t>
  </si>
  <si>
    <t>PKS BRIKETT Korlátolt Felelősségű Társaság</t>
  </si>
  <si>
    <t>1119 BUDAPEST FEHÉRVÁRI ÚT 43.</t>
  </si>
  <si>
    <t>24138886-2-43</t>
  </si>
  <si>
    <t xml:space="preserve">Plastic-Roll Kereskedelmi és Szolgáltató Bt. </t>
  </si>
  <si>
    <t>7632 Pécs, Nagy Imre utca 104.</t>
  </si>
  <si>
    <t>20696434-2-02</t>
  </si>
  <si>
    <t>Platiniuszpub Kft. "kényszertőrlés alatt"</t>
  </si>
  <si>
    <t>8146 Jenő, Nagy S. u. 62.</t>
  </si>
  <si>
    <t>24895264-2-07</t>
  </si>
  <si>
    <t>Pláyer György</t>
  </si>
  <si>
    <t>9422 Harka, Soproni u. 4.</t>
  </si>
  <si>
    <t>61025136-2-28</t>
  </si>
  <si>
    <t>PLP-INVEST Kft.</t>
  </si>
  <si>
    <t>8230 Balatonfüred Rákóczi u. 9.</t>
  </si>
  <si>
    <t>25344383-2-19</t>
  </si>
  <si>
    <t>PNP SOLE Korlátolt Felelősségű Társaság</t>
  </si>
  <si>
    <t>2300 RÁCKEVE, STRAND UTCA 4.</t>
  </si>
  <si>
    <t>25911550-2-13</t>
  </si>
  <si>
    <t>Pocak Sütödéje Kft.</t>
  </si>
  <si>
    <t>3060 Pásztó, Vasút  utca 24.</t>
  </si>
  <si>
    <t>25825783-2-12</t>
  </si>
  <si>
    <t>Pócsik Istvánné</t>
  </si>
  <si>
    <t>4031 Debrecen, Kishegyesi út 21.</t>
  </si>
  <si>
    <t>65936186-1-29</t>
  </si>
  <si>
    <t>Poga Pékség Kft.</t>
  </si>
  <si>
    <t>26230726-2-13</t>
  </si>
  <si>
    <t>Pogány István</t>
  </si>
  <si>
    <t>3700 Kazincbarcika, Egressy út 21</t>
  </si>
  <si>
    <t>71602310-2-25</t>
  </si>
  <si>
    <t>Pogasits Marianna</t>
  </si>
  <si>
    <t xml:space="preserve">8200 Veszprém, Előd u. 8. </t>
  </si>
  <si>
    <t>66932350-1-39</t>
  </si>
  <si>
    <t>Pointer Trió Kft.</t>
  </si>
  <si>
    <t>1026 Budapest, Pasaréti út 21/C fsz. em. 4.a</t>
  </si>
  <si>
    <t>10987845-2-41</t>
  </si>
  <si>
    <t>Póka és Társa Bt.</t>
  </si>
  <si>
    <t>4244 Újfehértó, Ady Endre u. 19.</t>
  </si>
  <si>
    <t>21942367-2-15</t>
  </si>
  <si>
    <t>Pokol Tranzit Kft.</t>
  </si>
  <si>
    <t>1136 Budapest, Hegedűs Gyula u. 29. A ép.Ü.em.1.ajtó</t>
  </si>
  <si>
    <t>25531244-2-41</t>
  </si>
  <si>
    <t>Polák Imréné</t>
  </si>
  <si>
    <t>7100 Szekszárd, Csap utca 6.</t>
  </si>
  <si>
    <t>74376566-1-37</t>
  </si>
  <si>
    <t>POLÁR-AUTÓ Kft.</t>
  </si>
  <si>
    <t>8142 Úrhida, Petőfi u. 38.</t>
  </si>
  <si>
    <t>23872071-2-07</t>
  </si>
  <si>
    <t>Polyák Trans Kft.</t>
  </si>
  <si>
    <t>6600 Szentes, Erdei Ferenc u. 14.</t>
  </si>
  <si>
    <t>22666134-2-06</t>
  </si>
  <si>
    <t>Poór Car Kft.</t>
  </si>
  <si>
    <t>2451 Ercsi, Kispusztai út 82.</t>
  </si>
  <si>
    <t>25751985-2-07</t>
  </si>
  <si>
    <t>Popovics Sándorné</t>
  </si>
  <si>
    <t>4531 Nyírpazony, Árpád u. 87.</t>
  </si>
  <si>
    <t>44989646-2-35</t>
  </si>
  <si>
    <t>Porkoláb Péter</t>
  </si>
  <si>
    <t xml:space="preserve">3561 Felsőzsolca, Nagyszilvás u. 31. </t>
  </si>
  <si>
    <t>66561138-2-25</t>
  </si>
  <si>
    <t>Port József</t>
  </si>
  <si>
    <t>2213 Monorierdő, Tulipán utca 8.</t>
  </si>
  <si>
    <t>66907994-2-33</t>
  </si>
  <si>
    <t>PÓSÁN ZOLTÁN</t>
  </si>
  <si>
    <t>4254 Nyíradony, Kölcsey u. 34.</t>
  </si>
  <si>
    <t>47775112-2-29</t>
  </si>
  <si>
    <t>PÓSANDI Kft.</t>
  </si>
  <si>
    <t>8400 Ajka, Damjanich u. 54. A. ép.</t>
  </si>
  <si>
    <t>14717613-2-19</t>
  </si>
  <si>
    <t>PÓSI-2000 Kft.</t>
  </si>
  <si>
    <t>4034 Debrecen, Szélső u. 34.</t>
  </si>
  <si>
    <t>12699353-2-09</t>
  </si>
  <si>
    <t>Pótári Béláné egyéni vállalkozó</t>
  </si>
  <si>
    <t>6060 Tiszakécske, Béke u. 149.</t>
  </si>
  <si>
    <t>43845574-2-23</t>
  </si>
  <si>
    <t>Potato from Peru Kft. "kt. a."</t>
  </si>
  <si>
    <t>1149 Budapest, Kövér Lajos tér 13. III/7.</t>
  </si>
  <si>
    <t>25289538-2-42</t>
  </si>
  <si>
    <t>Póti Márton</t>
  </si>
  <si>
    <t>4400 Nyíregyháza, Fazekas J. tér 6. 9. em. 73. ajtó</t>
  </si>
  <si>
    <t>Potoczkiné Kugyela Mária</t>
  </si>
  <si>
    <t>3562 Onga, Árpád utca 15.</t>
  </si>
  <si>
    <t>60163969-2-25</t>
  </si>
  <si>
    <t>Pozsár Lajos</t>
  </si>
  <si>
    <t>4024 Debrecen Szent Anna u. 32.</t>
  </si>
  <si>
    <t>72401019-1-29</t>
  </si>
  <si>
    <t>Preklet Tibor Géza</t>
  </si>
  <si>
    <t>9400 Sopron, Deák F. tér 44.</t>
  </si>
  <si>
    <t>67164576-1-28</t>
  </si>
  <si>
    <t>PREMIO SALI Kereskedelmi és Vendéglátó Kft</t>
  </si>
  <si>
    <t>3530 Miskolc, Szemere utca 2.</t>
  </si>
  <si>
    <t>25178122-2-05</t>
  </si>
  <si>
    <t>Prémium - Ablak Kft.</t>
  </si>
  <si>
    <t>7400 Kaposvár, Ady Endre utca 12-14.</t>
  </si>
  <si>
    <t>12441978-2-14</t>
  </si>
  <si>
    <t>Premium Art Korlátolt Felelősségű Társaság</t>
  </si>
  <si>
    <t>1026 BUDAPEST, PASARÉTI ÚT 21/C. FSZT. 4.</t>
  </si>
  <si>
    <t>14071980-2-41</t>
  </si>
  <si>
    <t>Prémium Cargó Kft</t>
  </si>
  <si>
    <t>8912 Nagypáli, Arany J.u.26</t>
  </si>
  <si>
    <t xml:space="preserve">22753696-2-20 </t>
  </si>
  <si>
    <t xml:space="preserve">PRÉMIUM SZERVÍZ Kereskedelmi és Szolgáltató Kft. </t>
  </si>
  <si>
    <t xml:space="preserve">1027 Budapest, Bem József u. 9. </t>
  </si>
  <si>
    <t>14980259-2-41</t>
  </si>
  <si>
    <t>PREMIUM SZERVIZ Kft.</t>
  </si>
  <si>
    <t>Presszó Kft.</t>
  </si>
  <si>
    <t>2131 Göd, Nefelejcs utca 4.</t>
  </si>
  <si>
    <t>23491908-2-13</t>
  </si>
  <si>
    <t>Prime Belváros Kft.</t>
  </si>
  <si>
    <t>1051 Budapest, Sas utca 18.A fszt/1.</t>
  </si>
  <si>
    <t>23462847-2-41</t>
  </si>
  <si>
    <t>Prime Partner Facility Management Kft.</t>
  </si>
  <si>
    <t>2600 Vác, Zöldfa utca 6. 1. em. 5.a.</t>
  </si>
  <si>
    <t>25716771-2-13</t>
  </si>
  <si>
    <t>Primera Collection Kft.</t>
  </si>
  <si>
    <t>5000 Szolnok, Karinthy u. 7.</t>
  </si>
  <si>
    <t>11508519-2-16</t>
  </si>
  <si>
    <t>Primo-Vill Kft.</t>
  </si>
  <si>
    <t>25421114-2-42</t>
  </si>
  <si>
    <t>Prince Family Vendéglátó, Kereskedelmi és Szolgáltató Kft</t>
  </si>
  <si>
    <t>3508 Miskolc, Csaba vezér utca 124.</t>
  </si>
  <si>
    <t>13291037-2-05</t>
  </si>
  <si>
    <t>PRIWAY Kft.</t>
  </si>
  <si>
    <t xml:space="preserve"> 2600 Vác, Szent László u. 48.</t>
  </si>
  <si>
    <t>12035205-2-13</t>
  </si>
  <si>
    <t>Prizma Diversity Kft.</t>
  </si>
  <si>
    <t>4225 Debrecen Csonkatorony u. 3.</t>
  </si>
  <si>
    <t>25929557-2-09</t>
  </si>
  <si>
    <t>Pro Door Magyarország Kft.</t>
  </si>
  <si>
    <t>1141 Budapest, Szugló u. 82.</t>
  </si>
  <si>
    <t>23506923-2-42</t>
  </si>
  <si>
    <t>Pro Electro Kft.</t>
  </si>
  <si>
    <t>6726 Szeged, Fésű u. 7/B  IV/12. A.</t>
  </si>
  <si>
    <t>23550953-2-06</t>
  </si>
  <si>
    <t>Pro Expressz Management Kft.</t>
  </si>
  <si>
    <t>1071 Budapest, Dembinszky utca 44. fszt. em. 4.</t>
  </si>
  <si>
    <t>25526680-2-42</t>
  </si>
  <si>
    <t>Pro Trans Log Szolgáltató Kft.</t>
  </si>
  <si>
    <t>6722 Szeged, Bécsi krt. 23.</t>
  </si>
  <si>
    <t>25080243-2-06</t>
  </si>
  <si>
    <t>Proconverter Kft.</t>
  </si>
  <si>
    <t>4142 Zsáka, Bessenyei György u. 5.</t>
  </si>
  <si>
    <t>24818351-2-09</t>
  </si>
  <si>
    <t>Proép-Technology Építő és Ingatlanforgalmazó Kft.</t>
  </si>
  <si>
    <t>9231 Máriakálnok, TSZ Major 94/14</t>
  </si>
  <si>
    <t>14782673-2-08</t>
  </si>
  <si>
    <t>Profi 17 Tomcsik Kft.</t>
  </si>
  <si>
    <t>1174 Budapest, Takács Sándor utca 8/a</t>
  </si>
  <si>
    <t>24710916-2-42</t>
  </si>
  <si>
    <t>Profi Munka Erőmű Kft.</t>
  </si>
  <si>
    <t>1023 Budapest, Frankel Leó út 96. 1/4.</t>
  </si>
  <si>
    <t>25347087-2-41</t>
  </si>
  <si>
    <t>1064 Budapest, Podmaniczky u. 57. 2. em. 14.</t>
  </si>
  <si>
    <t>25347087-2-42</t>
  </si>
  <si>
    <t>Profi Munka Erőmű Korlátolt Felelősségű Társaság</t>
  </si>
  <si>
    <t>1064 Budapest, Podmaniczky utca 57. 2. em. 14.</t>
  </si>
  <si>
    <t xml:space="preserve">Profi Munka Erőmű Korlátolt Felelősségű Társaság </t>
  </si>
  <si>
    <t>1023 BUDAPEST FRANKEL LEÓ ÚT 96. 1.EM. 4.AJTÓ</t>
  </si>
  <si>
    <t>ProfiFlor Bt.</t>
  </si>
  <si>
    <t>2862 Aka, Kossuth L. u. 14.</t>
  </si>
  <si>
    <t>25460133-2-11</t>
  </si>
  <si>
    <t>Prohumán 2004 Munkaerő Szolgáltató és Tanácsadó Kft.</t>
  </si>
  <si>
    <t xml:space="preserve">1194 Budapest, Kiss János altábornagy u. 32. </t>
  </si>
  <si>
    <t>13410021-2-44</t>
  </si>
  <si>
    <t>PROJAN Kft.</t>
  </si>
  <si>
    <t>8000 Székesfehérvár, Palotai u. 8/C.  1.em. 2.a.</t>
  </si>
  <si>
    <t>23419502-2-07</t>
  </si>
  <si>
    <t>Pro-Ker Bt.</t>
  </si>
  <si>
    <t>2347 Bugyi, Uj u. 95.</t>
  </si>
  <si>
    <t>21787223-2-13</t>
  </si>
  <si>
    <t>Promber Géza</t>
  </si>
  <si>
    <t>8100 Várpalota, 
Szent Borbála u. 8/D.</t>
  </si>
  <si>
    <t>64669663-1-39</t>
  </si>
  <si>
    <t>Pro-Paint Kereskedelmi és Szolgáltató Kft.</t>
  </si>
  <si>
    <t>2509 Esztergom, Damjanich u. 18/a.</t>
  </si>
  <si>
    <t>13858858-2-11</t>
  </si>
  <si>
    <t>PRORISK KFT.</t>
  </si>
  <si>
    <t>12407363-2-13</t>
  </si>
  <si>
    <t>PSB-HÁZ Kft.</t>
  </si>
  <si>
    <t>2119 Pécel, Rákos u. 10.</t>
  </si>
  <si>
    <t>25588576-2-13</t>
  </si>
  <si>
    <t>Pub-Trade Kereskedelmi és Szolgáltató Kft.</t>
  </si>
  <si>
    <t>2660 Balassagyarmat, Rákóczi út 17.</t>
  </si>
  <si>
    <t>14725067-2-12</t>
  </si>
  <si>
    <t>PUB-TRADE Kft.</t>
  </si>
  <si>
    <t>Pukszler Kitti</t>
  </si>
  <si>
    <t>2100 Gödöllő, Kazinczy körút 5. 2. em. 5. ajtó</t>
  </si>
  <si>
    <t>66482075-1-33</t>
  </si>
  <si>
    <t>Pullmoda Kft.</t>
  </si>
  <si>
    <t>4138 Komádi, Köztársaság u. 18.</t>
  </si>
  <si>
    <t>23562239-2-09</t>
  </si>
  <si>
    <t>PUMPI Trans Kft.</t>
  </si>
  <si>
    <t>1085 Budapest, József körút 77-79. fszt. 2. ajtó</t>
  </si>
  <si>
    <t>13831619-2-42</t>
  </si>
  <si>
    <t>PUPLIN KFT.</t>
  </si>
  <si>
    <t xml:space="preserve">1052 Budapest Fehér hajó utca 8-10. félemelet 3.a. </t>
  </si>
  <si>
    <t>25119435-2-41</t>
  </si>
  <si>
    <t>Pura Fiducia Kft.</t>
  </si>
  <si>
    <t>7400 Kaposvár, Táncsics Mihály u. 7</t>
  </si>
  <si>
    <t>25432736-2-14</t>
  </si>
  <si>
    <t>Pura Vito Kft</t>
  </si>
  <si>
    <t>8300 Tapolca Fő tér 6-8.</t>
  </si>
  <si>
    <t>25058330-2-19</t>
  </si>
  <si>
    <t>PureMobile.hu Korlátolt Felelősségű Társaság</t>
  </si>
  <si>
    <t>1094 BUDAPEST PÁVA UTCA 8.</t>
  </si>
  <si>
    <t>25343186-2-43</t>
  </si>
  <si>
    <t>Puretax Idea Kft.</t>
  </si>
  <si>
    <t>1106 Budapest, Gyakorló köz 3. IX/58.</t>
  </si>
  <si>
    <t>26090379-2-42</t>
  </si>
  <si>
    <t>Purger Ferenc</t>
  </si>
  <si>
    <t>5510 Dévaványa, Bethlen Gábor u. 20/1.</t>
  </si>
  <si>
    <t>66237260-2-24</t>
  </si>
  <si>
    <t>Purger Tibor</t>
  </si>
  <si>
    <t>3123 Cered, Rákóczi út 26.</t>
  </si>
  <si>
    <t>65700347-2-32</t>
  </si>
  <si>
    <t>65700347-1-32</t>
  </si>
  <si>
    <t>Puskás Balázs Zalán</t>
  </si>
  <si>
    <t>1196 Budapest Batthyány utca 162.</t>
  </si>
  <si>
    <t>66859097-2-43</t>
  </si>
  <si>
    <t>Puskás Csaba*</t>
  </si>
  <si>
    <t>7396 Magyarszék, Kossuth L. utca 133.</t>
  </si>
  <si>
    <t>58612253-1-22</t>
  </si>
  <si>
    <t>Puskás Ferencné</t>
  </si>
  <si>
    <t>1144 Budapest, Csertő park 17.</t>
  </si>
  <si>
    <t>40914172-2-42</t>
  </si>
  <si>
    <t>Pusztai Attiláné</t>
  </si>
  <si>
    <t xml:space="preserve">5746 Kunágota, Rákóczi u. 80. </t>
  </si>
  <si>
    <t>44719065-1-24</t>
  </si>
  <si>
    <t xml:space="preserve">Püski Imre </t>
  </si>
  <si>
    <t>5600 Békéscsaba, Juhász Gyula utca 18.</t>
  </si>
  <si>
    <t>66754387-2-24</t>
  </si>
  <si>
    <t xml:space="preserve">QIANG Kereskedelmi Kft. </t>
  </si>
  <si>
    <t>6723 Szeged, Gyöngyvirág utca 16. B.        l. ház 1. em. 1.</t>
  </si>
  <si>
    <t>25853441-2-06</t>
  </si>
  <si>
    <t>QLIMA Kft.</t>
  </si>
  <si>
    <t>2724 Újlengyel, Árpád út 20.</t>
  </si>
  <si>
    <t>25423178-2-13</t>
  </si>
  <si>
    <t>2724 Újlengyel, Árpád u. 20.</t>
  </si>
  <si>
    <t>2018.06.12</t>
  </si>
  <si>
    <t>2018.07.31</t>
  </si>
  <si>
    <t>Quang Hieu Kereskedelmi Kft.</t>
  </si>
  <si>
    <t>2100 Gödöllő, Odray János utca 3.</t>
  </si>
  <si>
    <t>12409286-2-13</t>
  </si>
  <si>
    <t>QUATRO TRANS Kft.</t>
  </si>
  <si>
    <t>1163 Budapest, Veres Péter utca 51.</t>
  </si>
  <si>
    <t>25068614-2-42</t>
  </si>
  <si>
    <t>QUEEN Cukrászda Kft.</t>
  </si>
  <si>
    <t>1035 Budapest, Miklós utca 13. 8. em. 42.</t>
  </si>
  <si>
    <t>25845891-2-41</t>
  </si>
  <si>
    <t>R&amp;L Consulting Plusz Kft.</t>
  </si>
  <si>
    <t>2173 Kartal, Hóvirág utca 7.</t>
  </si>
  <si>
    <t>12130269-2-13</t>
  </si>
  <si>
    <t>Raab-Tetőzet Kft.</t>
  </si>
  <si>
    <t>9026 Győr, Áldozat u. 31.</t>
  </si>
  <si>
    <t>25177279-2-08</t>
  </si>
  <si>
    <t>RABFA Gyártó és Kereskedelmi  Kft.</t>
  </si>
  <si>
    <t>3324 Felsőtárkány, Petőfi u. 17/A.</t>
  </si>
  <si>
    <t>22712668-2-10</t>
  </si>
  <si>
    <t>Rabóczki Márta Mária</t>
  </si>
  <si>
    <t>4600 Kisvárda, Liptay Béla utca 44.</t>
  </si>
  <si>
    <t>66632830-1-35</t>
  </si>
  <si>
    <t>Rabóczki Márta Mária ev.</t>
  </si>
  <si>
    <t>4600 Kisvárda, Liptay Béla u. 44.</t>
  </si>
  <si>
    <t>Rácka és Társa Kft</t>
  </si>
  <si>
    <t>6451 Tataháza, Zalka Máté u 8</t>
  </si>
  <si>
    <t>14433489-2-03</t>
  </si>
  <si>
    <t>Rácvárosi Sütöde Sütőipari és Kereskedelmi Korlátolt Felelősségű Társaság</t>
  </si>
  <si>
    <t>7634 Pécs, Rácvárosi utca 54/2.</t>
  </si>
  <si>
    <t>13700023-2-02</t>
  </si>
  <si>
    <t>Rácz Attila Lászlóné dr.</t>
  </si>
  <si>
    <t>4400 Nyíregyháza, Új út 22.</t>
  </si>
  <si>
    <t>51662707-2-35</t>
  </si>
  <si>
    <t xml:space="preserve">Rácz Balázs </t>
  </si>
  <si>
    <t>6500 Baja, II. körzet tanya 122.</t>
  </si>
  <si>
    <t>65434787-2-23</t>
  </si>
  <si>
    <t>RADICS Vendéglátóipari Kft.</t>
  </si>
  <si>
    <t>8868 Letenye, Rákóczi utca 98.</t>
  </si>
  <si>
    <t>12782495-2-20</t>
  </si>
  <si>
    <t>Radics Zoltán</t>
  </si>
  <si>
    <t>3032 Apc, Rákóczi u. 43.</t>
  </si>
  <si>
    <t>47860603-1-30</t>
  </si>
  <si>
    <t>Radócz-Radó Kft. "f.a.</t>
  </si>
  <si>
    <t>4264 Nyírábrány Víz utca 8.</t>
  </si>
  <si>
    <t>25595613-2-09</t>
  </si>
  <si>
    <t>Ra-Év Kft</t>
  </si>
  <si>
    <t xml:space="preserve">2051 Biatorbágy, Szabadság út 2. </t>
  </si>
  <si>
    <t>25569713-2-13</t>
  </si>
  <si>
    <t>Ragány Martin</t>
  </si>
  <si>
    <t>3744 Múcsony, Patak utca 17.</t>
  </si>
  <si>
    <t>67779417-1-25</t>
  </si>
  <si>
    <t>Ragustami Restaurants Kft.</t>
  </si>
  <si>
    <t>1013 Budapest, Lánchíd u. 7-9. I./1.</t>
  </si>
  <si>
    <t>25157202-2-41</t>
  </si>
  <si>
    <t>RAMIN-FOOD Kft.</t>
  </si>
  <si>
    <t>1045 Bp., Pozsonyi u. 4/B fszt. 4.</t>
  </si>
  <si>
    <t>25350917-2-41</t>
  </si>
  <si>
    <t>Rampa Kft.</t>
  </si>
  <si>
    <t>5122 Jászdózsa, Széchenyi u. 51.</t>
  </si>
  <si>
    <t>11263744-2-16</t>
  </si>
  <si>
    <t>Randa-drink Kft.</t>
  </si>
  <si>
    <t>25362877-2-16</t>
  </si>
  <si>
    <t>Random Concept Kft.</t>
  </si>
  <si>
    <t xml:space="preserve">1075 Budapest, Madách Imre út 5. fszt. </t>
  </si>
  <si>
    <t>23138412-2-42</t>
  </si>
  <si>
    <t>Raposa és Gróf Vendéglátóipari Kft.</t>
  </si>
  <si>
    <t>8313 Balatongyörök, Kossuth utca 1.</t>
  </si>
  <si>
    <t>14323108-2-20</t>
  </si>
  <si>
    <t>Raptor Trans Kft</t>
  </si>
  <si>
    <t>6200 Kiskőrös, Kőrisfa utca 9/a. 1. em. 2. ajtó</t>
  </si>
  <si>
    <t>24776772-2-03</t>
  </si>
  <si>
    <t>RAPTOR TRANS Kft.</t>
  </si>
  <si>
    <t>6200 Kiskőrös, Kőrisfa u. 9/A. 1/2.</t>
  </si>
  <si>
    <t>Rasayana Kft.</t>
  </si>
  <si>
    <t>8229 Csopak, Veszprémi u. 18/A</t>
  </si>
  <si>
    <t>24148184-2-19</t>
  </si>
  <si>
    <t>Rayawadi Kft.</t>
  </si>
  <si>
    <t>7623 Pécs, Megyeri út 59.</t>
  </si>
  <si>
    <t>23332087-2-02</t>
  </si>
  <si>
    <t>RBC EXTRA Kft</t>
  </si>
  <si>
    <t>3530 Miskolc, Hunyadi utca 50. 1. em. 1.</t>
  </si>
  <si>
    <t>24973058-2-05</t>
  </si>
  <si>
    <t>RE.GA.MO. Kereskedelmi és Szolgáltató Bt.</t>
  </si>
  <si>
    <t>1238 Budapest, Wekerle Sándor u. 13.</t>
  </si>
  <si>
    <t>21955675-2-43</t>
  </si>
  <si>
    <t>REÁL PÉK Kft</t>
  </si>
  <si>
    <t>1025 Budapest, Kapy utca 52.</t>
  </si>
  <si>
    <t>24904506-2-41</t>
  </si>
  <si>
    <t>Reális Autó Kft.</t>
  </si>
  <si>
    <t>7762 Pécsudvar, Széchenyi u.1/D.</t>
  </si>
  <si>
    <t>25853733-2-02</t>
  </si>
  <si>
    <t>Reba Richmond Kft.</t>
  </si>
  <si>
    <t>1075 Budapest, Király u. 13. 2. lép. fszt. 6.</t>
  </si>
  <si>
    <t>25550935-2-42</t>
  </si>
  <si>
    <t>Rebamax Kft.</t>
  </si>
  <si>
    <t>6503 Baja, Nádasdy u. 23</t>
  </si>
  <si>
    <t>14593105-2-03</t>
  </si>
  <si>
    <t>Recon-Békés Kft.</t>
  </si>
  <si>
    <t>5940 Tótkomlós, Fő u. 58.</t>
  </si>
  <si>
    <t>23022159-2-04</t>
  </si>
  <si>
    <t>Red Engine Kft.</t>
  </si>
  <si>
    <t>1136 Budapest, Pannónia utca 11. VII. em.</t>
  </si>
  <si>
    <t>25075919-2-41</t>
  </si>
  <si>
    <t>Red Engine Korlátolt Felelősségű Társaság</t>
  </si>
  <si>
    <t>1136 BUDAPEST PANNÓNIA UTCA 11. VII.em.</t>
  </si>
  <si>
    <t>Red in Black Building Rent Kft.</t>
  </si>
  <si>
    <t>2660 Vác, Zichy Hippolyt utca 27.</t>
  </si>
  <si>
    <t>23694060-2-13</t>
  </si>
  <si>
    <t>Red Roses Virág Kft.</t>
  </si>
  <si>
    <t>1192 Budapest, Ady Endre út 17. I. em. 5.</t>
  </si>
  <si>
    <t>25835933-2-43</t>
  </si>
  <si>
    <t>RED SUN STYLE Kft.</t>
  </si>
  <si>
    <t>2120 Dunakeszi, Barátság utca 41. II. em. 16.</t>
  </si>
  <si>
    <t>25159761-1-13</t>
  </si>
  <si>
    <t>Rédecsi Krisztián</t>
  </si>
  <si>
    <t>9300 Csorna, Mátyás király u. 50.</t>
  </si>
  <si>
    <t>66027188-2-28</t>
  </si>
  <si>
    <t>REDŐCS SÁNDOR LÁSZLÓ</t>
  </si>
  <si>
    <t>9500 CELLDÖMÖLK GÁBOR ÁRON UTCA 21. 1.EM. 5.AJTÓ</t>
  </si>
  <si>
    <t>53437783-2-38</t>
  </si>
  <si>
    <t>REFIC PLUSZ COMERC Vendéglátóipari Szolgáltató Betéti Társaság</t>
  </si>
  <si>
    <t>7815 Harkány, Liszt Ferenc utca 4/1.</t>
  </si>
  <si>
    <t>25336087-1-02</t>
  </si>
  <si>
    <t>RÉGI SKORPIÓ Kereskedelmi és Szolgáltató Bt.</t>
  </si>
  <si>
    <t>7030 Paks, Kishegyi utca 22. fsz. 1.</t>
  </si>
  <si>
    <t>21365579-1-17</t>
  </si>
  <si>
    <t>Reisz Viktória</t>
  </si>
  <si>
    <t>5600 Békéscsaba, Lencsési út 59. lép. 10. em. 57. ajtó</t>
  </si>
  <si>
    <t>67329050-1-24</t>
  </si>
  <si>
    <t>Reita Hungária Kft.</t>
  </si>
  <si>
    <t>4405 Nyíregyháza, Tünde u. 11.</t>
  </si>
  <si>
    <t>10662638-2-15</t>
  </si>
  <si>
    <t>Réka Trans Kft</t>
  </si>
  <si>
    <t>7041 Vajta, Belterület hrsz. 14/2.</t>
  </si>
  <si>
    <t>23830437-2-07</t>
  </si>
  <si>
    <t>Remax Lux Kereskedelmi Kft</t>
  </si>
  <si>
    <t>3433 Nyékládháza, Vasút út 1.</t>
  </si>
  <si>
    <t>25027057-2-05</t>
  </si>
  <si>
    <t xml:space="preserve">RÉMEN FORCE Szolgáltató Kft. </t>
  </si>
  <si>
    <t>1092 Budapest, Ferenc krt. 26. II.em/1.</t>
  </si>
  <si>
    <t>23540325-2-43</t>
  </si>
  <si>
    <t>Remler Viktor Béla e.v.</t>
  </si>
  <si>
    <t>2330 Dunaharaszti, Alsó-Duna sor 25.</t>
  </si>
  <si>
    <t>68627784-1-33</t>
  </si>
  <si>
    <t>RENDEZVÉNY KELLÉK Kft.</t>
  </si>
  <si>
    <t>2427 Újlengyel, Határ u. 12.</t>
  </si>
  <si>
    <t>13825528-2-13</t>
  </si>
  <si>
    <t xml:space="preserve">RENEE Kereskedelmi Kft. </t>
  </si>
  <si>
    <t xml:space="preserve">1108 Budapest, Korall u. 28. </t>
  </si>
  <si>
    <t>25750881-2-42</t>
  </si>
  <si>
    <t>Renella Kft</t>
  </si>
  <si>
    <t>3535 Miskolc, Endrődi Sándor utca 8.</t>
  </si>
  <si>
    <t>24330349-2-05</t>
  </si>
  <si>
    <t>Rénes Tibor</t>
  </si>
  <si>
    <t>8300 Tapolca, 
Móricz Zsigmond u. 9.</t>
  </si>
  <si>
    <t>52433274-2-39</t>
  </si>
  <si>
    <t>RENESZÁNSZ PANOPTIKUM Szolgáltató és Kereskedelmi Kft.</t>
  </si>
  <si>
    <t>6100 Kiskunfélegyháza, Attila u. 12.</t>
  </si>
  <si>
    <t>13823193-2-03</t>
  </si>
  <si>
    <t>Reni Palace Kft.</t>
  </si>
  <si>
    <t>5081 Szajol, Károlyi Mihály u. 3.</t>
  </si>
  <si>
    <t>23324547-2-16</t>
  </si>
  <si>
    <t>RENOVATION-TEAM Kft.</t>
  </si>
  <si>
    <t>4561 Baktalórántháza Táncsics M. u. 6. A ép.</t>
  </si>
  <si>
    <t>24161893-2-15</t>
  </si>
  <si>
    <t>RENOVATION-TEAM Kft. "f.a."</t>
  </si>
  <si>
    <t>4561 Baktalórántháza, Táncsics u. 6. A ép.</t>
  </si>
  <si>
    <t>REPARO PLASTIC Gyártó és Kereskedelmi Kft.</t>
  </si>
  <si>
    <t>3592 Nemesbikk, Petőfi u. 45.</t>
  </si>
  <si>
    <t>25278002-2-05</t>
  </si>
  <si>
    <t>Repi 96 Kft.</t>
  </si>
  <si>
    <t>1054 Budapest, Bajcsy-Zsilinszky u. 22. fszt. 18.</t>
  </si>
  <si>
    <t>12177169-2-41</t>
  </si>
  <si>
    <t>RESHOW 
Ipari, Vendéglátó, Kereskedelmi és Szolgáltató Kft.</t>
  </si>
  <si>
    <t>8200 Veszprém, 
Óváry Ferenc utca 1.</t>
  </si>
  <si>
    <t>12920802-2-19</t>
  </si>
  <si>
    <t>Rétesmágus Sütőipari és Kereskedelmi Korlátolt Felelősségű Társaság</t>
  </si>
  <si>
    <t>1087 Budapest, Stróbl Alajos utca 7/476.</t>
  </si>
  <si>
    <t>14372762-2-42</t>
  </si>
  <si>
    <t>Retro Bistro Kft.</t>
  </si>
  <si>
    <t>6500 Baja, Szenes utca 1.</t>
  </si>
  <si>
    <t>25479423-2-03</t>
  </si>
  <si>
    <t>RÉT-S Sütőipari Kft.</t>
  </si>
  <si>
    <t>6041 Kerekegyháza, Zrínyi u. 39</t>
  </si>
  <si>
    <t>25151392-2-03</t>
  </si>
  <si>
    <t>Retsal Kft.</t>
  </si>
  <si>
    <t>2083 Solymár, Hősök u. 25.</t>
  </si>
  <si>
    <t>13760388-2-13</t>
  </si>
  <si>
    <t>Retter Tiborné</t>
  </si>
  <si>
    <t xml:space="preserve">2241 Sülysáp, Dr Gáspár köz 3. </t>
  </si>
  <si>
    <t>67882014-1-33</t>
  </si>
  <si>
    <t xml:space="preserve">Révész Kálmán György  </t>
  </si>
  <si>
    <t xml:space="preserve">4623 Tuzsér, Bajcsy-Zsilinszky u. 2. </t>
  </si>
  <si>
    <t xml:space="preserve">73965833-2-35 </t>
  </si>
  <si>
    <t>Revopart Trade Kft.</t>
  </si>
  <si>
    <t>4287 Vámospércs, Báthori kert 2202/1.</t>
  </si>
  <si>
    <t>24381321-2-09</t>
  </si>
  <si>
    <t>REX-CAR AUTÓJAVÍTÓ Kft.</t>
  </si>
  <si>
    <t>2310 Szigetszentmiklós Gyári út 45.</t>
  </si>
  <si>
    <t>10645121-2-13</t>
  </si>
  <si>
    <t>R-Gasztro Vendéglátóipari és Szolgáltató Kft.</t>
  </si>
  <si>
    <t>6720 Szeged, Apáthy István utca 1.</t>
  </si>
  <si>
    <t>24791184-2-06</t>
  </si>
  <si>
    <t>Rianni Bt.</t>
  </si>
  <si>
    <t>8225 Szentkirályszabadja,
 Petőfi u. 26.</t>
  </si>
  <si>
    <t>27264366-2-19</t>
  </si>
  <si>
    <t>Richter Fivérek Bt.</t>
  </si>
  <si>
    <t>2643 Diósjenő, Fűzfa utca 5.</t>
  </si>
  <si>
    <t>25102192-2-12</t>
  </si>
  <si>
    <t>Ride Trans Express Kft.</t>
  </si>
  <si>
    <t>2040 Budaörs, Ady Endre u. 10/2.</t>
  </si>
  <si>
    <t>25553189-2-13</t>
  </si>
  <si>
    <t>Ri-Ga Gyümölcs Kereskedelmi Bt.</t>
  </si>
  <si>
    <t>22558192-1-41</t>
  </si>
  <si>
    <t>Rigó Krisztián</t>
  </si>
  <si>
    <t>9228 Halászi, Jókai u. 16.</t>
  </si>
  <si>
    <t>67853513-1-28</t>
  </si>
  <si>
    <t>Ritmo-Trans Árufuvarozó és Szállítmányozó Kft.</t>
  </si>
  <si>
    <t>9343 Beled, Jókai M. u. 1/2.</t>
  </si>
  <si>
    <t>11402389-2-08</t>
  </si>
  <si>
    <t>Rittler-Jajczay Hajóépitő és Tervező Betéti Társaság</t>
  </si>
  <si>
    <t>1053 Budapest, Magyar u 8-10.</t>
  </si>
  <si>
    <t>28107859-2-41</t>
  </si>
  <si>
    <t>2018.02.05</t>
  </si>
  <si>
    <t>River Development Szolgáltató Korlátolt Felelősségű Társaság</t>
  </si>
  <si>
    <t>1114 Budapest, Hamzsabégi út 38-40. C.ép. 5. em. 11.</t>
  </si>
  <si>
    <t>14623343-2-43</t>
  </si>
  <si>
    <t>Riving &amp; Riving Kft</t>
  </si>
  <si>
    <t>1113 Budapest, Kenese utca 3.</t>
  </si>
  <si>
    <t>26248345-2-43</t>
  </si>
  <si>
    <t>RIZI-DRINK 88' Kereskedelmi és Szolgáltató Kft.</t>
  </si>
  <si>
    <t>2724 Újlengyel, József Attila utca 14.</t>
  </si>
  <si>
    <t>25356683-2-13</t>
  </si>
  <si>
    <t>R-Live Kereskedelmi és Szolgáltató Kft.</t>
  </si>
  <si>
    <t>1144 Budapest, Vezér u. 69/D. 8/32.</t>
  </si>
  <si>
    <t>24706607-2-42</t>
  </si>
  <si>
    <t>R-Live Kft.</t>
  </si>
  <si>
    <t>RMS TRADE Kft.</t>
  </si>
  <si>
    <t>1121 Budapest, Költő u. 8.</t>
  </si>
  <si>
    <t>23599941-2-43</t>
  </si>
  <si>
    <t>Roa Victor Gastonné</t>
  </si>
  <si>
    <t>8142 Úrhida, Újszőlők út 3/A.</t>
  </si>
  <si>
    <t>60116730-1-27</t>
  </si>
  <si>
    <t>RobertMartin Kft</t>
  </si>
  <si>
    <t>1165 Bp., Anilin u. 18.</t>
  </si>
  <si>
    <t>22745510-2-42</t>
  </si>
  <si>
    <t>ROB-SUN Kft.</t>
  </si>
  <si>
    <t>13704467-2-41</t>
  </si>
  <si>
    <t>RÓ-CSA GREEN Kft.</t>
  </si>
  <si>
    <t>6060 Tiszakécske, Szabolcska M. u. 40.</t>
  </si>
  <si>
    <t>25126613-2-03</t>
  </si>
  <si>
    <t>Rohonczi Evelin</t>
  </si>
  <si>
    <t>8900 Zalaegerszeg, Akácfa sor 15.</t>
  </si>
  <si>
    <t>65948819-1-40</t>
  </si>
  <si>
    <t>Rol Investment Kft.</t>
  </si>
  <si>
    <t>6237 Kecel, Mókus utca 6.</t>
  </si>
  <si>
    <t>23027848-2-03</t>
  </si>
  <si>
    <t>Roland-Trans Kft.</t>
  </si>
  <si>
    <t>7400 Kaposvár, Kinizsi P. ltp. 34.</t>
  </si>
  <si>
    <t>14796937-2-14</t>
  </si>
  <si>
    <t>Rolling Line Korlátolt Felelősségű Társaság</t>
  </si>
  <si>
    <t>2315 Szigethalom, Csillag utca 22.</t>
  </si>
  <si>
    <t>12785577-2-13</t>
  </si>
  <si>
    <t>Romengo Kráj Kft.</t>
  </si>
  <si>
    <t xml:space="preserve">5052 Újszász, Hold út 7. </t>
  </si>
  <si>
    <t>25432138-2-16</t>
  </si>
  <si>
    <t>Romhányiné Zudor Szilvia</t>
  </si>
  <si>
    <t>3183 Karancskeszi, Szabadság út 61.</t>
  </si>
  <si>
    <t>49273544-2-32</t>
  </si>
  <si>
    <t>RÓNA BUSZ TRAVEL Szolgáltató Kft.</t>
  </si>
  <si>
    <t>6000 Kecskemét, Mérleg u. 69.</t>
  </si>
  <si>
    <t>13866484-2-03</t>
  </si>
  <si>
    <t>Róna-Food Vendéglátó Kft.</t>
  </si>
  <si>
    <t>1183 Budapest, Holló Lajos utca 21</t>
  </si>
  <si>
    <t>24285146-2-43</t>
  </si>
  <si>
    <t xml:space="preserve">RÓNASZÉKINÉ VASS VIVIEN </t>
  </si>
  <si>
    <t xml:space="preserve">4275 Monostorpályi
Bocskai út 39.
</t>
  </si>
  <si>
    <t>67843466-1-29</t>
  </si>
  <si>
    <t>Roni és Kledi Kft</t>
  </si>
  <si>
    <t>8500 Pápa,
 Pálos tér 2.</t>
  </si>
  <si>
    <t>25785821-2-19</t>
  </si>
  <si>
    <t>ROSE Ruhaipari és Szolgáltató Kft.</t>
  </si>
  <si>
    <t>6000 Kecskemét, Szolnoki út 20.</t>
  </si>
  <si>
    <t>11021508-2-03</t>
  </si>
  <si>
    <t>Rossi Italy Bt.</t>
  </si>
  <si>
    <t>2900 Komárom, Sport u. 4.</t>
  </si>
  <si>
    <t>25324952-2-11</t>
  </si>
  <si>
    <t>Rostás Istvánné</t>
  </si>
  <si>
    <t>2425 Nagykarácsony, Jókai Mór utca 37.</t>
  </si>
  <si>
    <t>67329414-2-27</t>
  </si>
  <si>
    <t>ROTORCOM Kft.</t>
  </si>
  <si>
    <t>5720 Sarkad, Márki Sándor u. 50.</t>
  </si>
  <si>
    <t>25322857-2-04</t>
  </si>
  <si>
    <t>Route 31 Catering Kft</t>
  </si>
  <si>
    <t>1011 Budapest,Székely u.2-4. IV.em.4.</t>
  </si>
  <si>
    <t>24239932-2-41</t>
  </si>
  <si>
    <t>Rowing Manager Kft.</t>
  </si>
  <si>
    <t>1044 Budapest, Pici u. 6. 3/8.</t>
  </si>
  <si>
    <t>23794177-2-41</t>
  </si>
  <si>
    <t xml:space="preserve">ROXY -GASTRO Vendéglátó, Kereskedelmi és Szolgáltató Kft. </t>
  </si>
  <si>
    <t xml:space="preserve">8600 Siófok, Fő tér 8. </t>
  </si>
  <si>
    <t>12738283-2-14</t>
  </si>
  <si>
    <t>Roy Cargo Kft.</t>
  </si>
  <si>
    <t>6754 Újszentiván, Felszabadulás u. 7.</t>
  </si>
  <si>
    <t>24867915-2-06</t>
  </si>
  <si>
    <t>Royal Coffeeshop Company Kft.</t>
  </si>
  <si>
    <t>2370 Dabas, Táncsics M. u. 24.</t>
  </si>
  <si>
    <t>25804409-2-13</t>
  </si>
  <si>
    <t>Royal Flotta Kft.</t>
  </si>
  <si>
    <t>1105 Budapest, Halom köz 5/D. 2/8.</t>
  </si>
  <si>
    <t>24712688-1-42</t>
  </si>
  <si>
    <t>1119 Budapest, Andor utca 21/C. fsz. em.</t>
  </si>
  <si>
    <t>24712688-1-43</t>
  </si>
  <si>
    <t>Royal G.M.B.H. Kft.</t>
  </si>
  <si>
    <t>25473654-2-41</t>
  </si>
  <si>
    <t>Royal System Life Kft.</t>
  </si>
  <si>
    <t>25008696-2-42</t>
  </si>
  <si>
    <t>Royal Tipp-Topp Kft.</t>
  </si>
  <si>
    <t>6400 Kiskunhalas, Tompa u. 9.</t>
  </si>
  <si>
    <t>24110385-1-03</t>
  </si>
  <si>
    <t>Royal Virgine Kft.</t>
  </si>
  <si>
    <t>1068 Bp., Király u. 80.</t>
  </si>
  <si>
    <t>25355015-2-42</t>
  </si>
  <si>
    <t>Royal-Burger Kft.</t>
  </si>
  <si>
    <t>8000, Székesfehérvár, Budai út 99.</t>
  </si>
  <si>
    <t>25378449-2-07</t>
  </si>
  <si>
    <t>Rozmár B Kft.</t>
  </si>
  <si>
    <t>4431 Nyíregyháza, Sóstói u. 76.</t>
  </si>
  <si>
    <t>11494571-2-15</t>
  </si>
  <si>
    <t>ROZMARING A PLUS Vendéglátó és Szolgáltató Kft.</t>
  </si>
  <si>
    <t>3200 Gyöngyös, Koháry út 11.</t>
  </si>
  <si>
    <t>25725724-2-10</t>
  </si>
  <si>
    <t xml:space="preserve">Rőzse-Tüzelő Kft. </t>
  </si>
  <si>
    <t>5600 Békéscsaba, Vadvirág utca 23.</t>
  </si>
  <si>
    <t>25316089-2-04</t>
  </si>
  <si>
    <t>RRD TRANS Kft.</t>
  </si>
  <si>
    <t>4633 Lövőpetri, Petőfi utca 22.</t>
  </si>
  <si>
    <t xml:space="preserve">14576083-2-15 </t>
  </si>
  <si>
    <t>RS Autó Maxx  Kft</t>
  </si>
  <si>
    <t>1144 Bp., Egyenes u. 4</t>
  </si>
  <si>
    <t>23378137-2-42</t>
  </si>
  <si>
    <t>RSM Pannónia Kft.</t>
  </si>
  <si>
    <t>9373 Pusztacsalád, Fő u. 53.</t>
  </si>
  <si>
    <t>25100396-2-08</t>
  </si>
  <si>
    <t>RT-SPED Fuvarozási és Szolgáltató Kft.</t>
  </si>
  <si>
    <t>3531 Miskolc, Gyár utca 60.</t>
  </si>
  <si>
    <t xml:space="preserve">14168662-2-05 </t>
  </si>
  <si>
    <t>RUBI HAIMEX Korlátolt Felelősségű Társaság</t>
  </si>
  <si>
    <t>1195 BUDAPEST JÓZSEF ATTILA UTCA 99.</t>
  </si>
  <si>
    <t>23759767-2-43</t>
  </si>
  <si>
    <t>Ruda Sándorné</t>
  </si>
  <si>
    <t>7300 Komló, Mecsekfalui út 39.</t>
  </si>
  <si>
    <t>63171745-1-22</t>
  </si>
  <si>
    <t>RUN-GURU Kft</t>
  </si>
  <si>
    <t>3551 Ónod, Rákóczi út 63.</t>
  </si>
  <si>
    <t>25735228-2-05</t>
  </si>
  <si>
    <t>RUSZICA BAKERY Kft.</t>
  </si>
  <si>
    <t>1063 Budapest, Szinyei Merse utca 20.</t>
  </si>
  <si>
    <t>25910528-2-42</t>
  </si>
  <si>
    <t>RUTILLI ADOLFO KFT.</t>
  </si>
  <si>
    <t>2310 Szigetszentmiklós, Sellő u. 4.</t>
  </si>
  <si>
    <t>12324268-2-13</t>
  </si>
  <si>
    <t>RUTIN AUTOMOBIL KFT.</t>
  </si>
  <si>
    <t>4244 Újfehértó, Attila út 33.</t>
  </si>
  <si>
    <t>25533318-2-15</t>
  </si>
  <si>
    <t>Ruxuan Europa Kft.</t>
  </si>
  <si>
    <t>1133 Budapest, Dráva utca 18-22.</t>
  </si>
  <si>
    <t>25565276-2-41</t>
  </si>
  <si>
    <t>R-Veronika 2007 Kft.</t>
  </si>
  <si>
    <t xml:space="preserve">9024 Győr, Márvány u. 3. fszt. 4.a </t>
  </si>
  <si>
    <t>13885742-2-08</t>
  </si>
  <si>
    <t>S KITTI Kft.</t>
  </si>
  <si>
    <t>3078 Bátonyterenye, Dobó út 104.</t>
  </si>
  <si>
    <t>25954896-2-12</t>
  </si>
  <si>
    <t>S.P. Food Master Szolgáltató Betéti Társaság</t>
  </si>
  <si>
    <t>1096 Budapest, Telepy utca 18. fszt. 2.</t>
  </si>
  <si>
    <t>22587260-2-43</t>
  </si>
  <si>
    <t>SABAYDEE Thai Masszázs Kft.</t>
  </si>
  <si>
    <t>8372 Cserszegtomaj, Akácfa utca 1.</t>
  </si>
  <si>
    <t>23987388-1-20</t>
  </si>
  <si>
    <t>Sabján László</t>
  </si>
  <si>
    <t>1201 Budapest, Virág Benedek utca 36.</t>
  </si>
  <si>
    <t>42528238-2-43</t>
  </si>
  <si>
    <t>SADALSUUD Szállítmányozási és Kereskedelmi Kft.</t>
  </si>
  <si>
    <t>8445 Csehbánya, Újtelep u 41.</t>
  </si>
  <si>
    <t xml:space="preserve">14482335-2-19 </t>
  </si>
  <si>
    <t>SAE-INTERNATIONAL  Kft.</t>
  </si>
  <si>
    <t>5400 Mezőtúr, Dózsa György út 40.</t>
  </si>
  <si>
    <t>25373145-2-16</t>
  </si>
  <si>
    <t>Sáfrán Gergely</t>
  </si>
  <si>
    <t>9023 Győr, Hermann Ottó. u. 25.</t>
  </si>
  <si>
    <t>67353556-1-28</t>
  </si>
  <si>
    <t>SÁFRÁNY Pisztrángtenyészet és Halfüstölde Bt.</t>
  </si>
  <si>
    <t>3348 Szilvásvárad, Park u. 12.</t>
  </si>
  <si>
    <t>23206843-2-10</t>
  </si>
  <si>
    <t>Sáfrány Zoltán Ferencné</t>
  </si>
  <si>
    <t>7000 Sárbogárd, Attila u. 5/A.</t>
  </si>
  <si>
    <t>46163415-2-27</t>
  </si>
  <si>
    <t>SAGESZ Kereskedelmi és Szolgáltató Bt.</t>
  </si>
  <si>
    <t>2030 Érd, Othelló u. 54.</t>
  </si>
  <si>
    <t>20322625-2-13</t>
  </si>
  <si>
    <t>SÁGI PIPA KERESKEDELMI BT.</t>
  </si>
  <si>
    <t>4033 Debrecen, Szikszai u. 7/B.</t>
  </si>
  <si>
    <t>24359339-2-09</t>
  </si>
  <si>
    <t>SÁGVÁRI ÉS TÁRSA BT.</t>
  </si>
  <si>
    <r>
      <t xml:space="preserve">7400 Kaposvár, </t>
    </r>
    <r>
      <rPr>
        <sz val="11"/>
        <color theme="1"/>
        <rFont val="Times New Roman"/>
        <family val="1"/>
        <charset val="238"/>
      </rPr>
      <t>Körtönyebükk utca 44.</t>
    </r>
  </si>
  <si>
    <t>21505555-2-14</t>
  </si>
  <si>
    <t>Sahara Petrol Kft.</t>
  </si>
  <si>
    <t>25091542-2-42</t>
  </si>
  <si>
    <t>SAJTOS KIFLI Kft.</t>
  </si>
  <si>
    <t>1034 Bp., Bécsi út 163. IV. em. 15.</t>
  </si>
  <si>
    <t>25415690-2-41</t>
  </si>
  <si>
    <t xml:space="preserve">Salánki Erzsébet Jolán </t>
  </si>
  <si>
    <t>5510 Dévaványa, Sport utca 1.</t>
  </si>
  <si>
    <t>66246529-2-24</t>
  </si>
  <si>
    <t>Saláta Express Food Kft</t>
  </si>
  <si>
    <t>1106 Bp., Gyakorló u 4/A 7. em. 28.</t>
  </si>
  <si>
    <t>23404072-2-42</t>
  </si>
  <si>
    <t>Sale-Cargo Sprint Kft.</t>
  </si>
  <si>
    <t>2225 Üllő, Gyári úti major 0362/62. hrsz</t>
  </si>
  <si>
    <t>24894809-2-13</t>
  </si>
  <si>
    <t>Saliu Azra</t>
  </si>
  <si>
    <t>7815 Harkány, Kossuth Lajos utca 15. A.ÉP. 5. AJTÓ</t>
  </si>
  <si>
    <t xml:space="preserve">66514868-1-22 </t>
  </si>
  <si>
    <t>7815 Harkány, Kossuth Lajos utca 15. A. épület 5. ajtó</t>
  </si>
  <si>
    <t>66514868-1-22</t>
  </si>
  <si>
    <t xml:space="preserve">2017.11.16
</t>
  </si>
  <si>
    <t>SALK KFT.</t>
  </si>
  <si>
    <t>4481 Nyíregyháza, Attila utca 59.</t>
  </si>
  <si>
    <t>13771120-2-15</t>
  </si>
  <si>
    <t>Sallai Zoltán</t>
  </si>
  <si>
    <t>3348 Szilvásvárad Egri út 26.</t>
  </si>
  <si>
    <t>67812372-1-30</t>
  </si>
  <si>
    <t xml:space="preserve">Sallaszám Adatfeldolgozó és Kereskedelmi Bt. </t>
  </si>
  <si>
    <t>8999 Zalalövő, Bajcsy Zs. Utca 2. A. ép.</t>
  </si>
  <si>
    <t>27670455-2-20</t>
  </si>
  <si>
    <t>SAMY Car Bt.</t>
  </si>
  <si>
    <t>8000 Székesfehérvár Havranek J. u. 6. 1/2.</t>
  </si>
  <si>
    <t>20980681-2-07</t>
  </si>
  <si>
    <t>SAN STAR Vendéglátó és Kereskedelmi Kft</t>
  </si>
  <si>
    <t>1102 Budapest, Füzér utca 28. 2. em. 1.</t>
  </si>
  <si>
    <t>22959373-2-42</t>
  </si>
  <si>
    <t>SANO TRADE Kereskedelmi és Szolgáltató Korlátolt Felelősségű Társaság</t>
  </si>
  <si>
    <t>1074 BUDAPEST MUNKÁS UTCA 3/A. FSZT. 1.AJTÓ</t>
  </si>
  <si>
    <t>25378494-1-42</t>
  </si>
  <si>
    <t>Sanothiel-Drink 2016 Kft.</t>
  </si>
  <si>
    <t>4400 Nyíregyháza, Törzs u. 38. 4/15.</t>
  </si>
  <si>
    <t>25583241-1-15</t>
  </si>
  <si>
    <t>SANOTHIEL-DRINK 2016 Kft.</t>
  </si>
  <si>
    <t>4400 Nyíregyháza, Törzs u. 38. 4. em. 15. ajtó</t>
  </si>
  <si>
    <t xml:space="preserve">Sánta Róbert Lajos </t>
  </si>
  <si>
    <t>6000 Kecskemét, Hegy u. 49.</t>
  </si>
  <si>
    <t>58425127-2-23</t>
  </si>
  <si>
    <t>SANTA-95 Kereskedelmi és Szolgáltató Kft.</t>
  </si>
  <si>
    <t>1119 Budapest, Allende park 4. 1. em. 4.</t>
  </si>
  <si>
    <t>12925168-2-43</t>
  </si>
  <si>
    <t>Sántáné Furik Orsolya</t>
  </si>
  <si>
    <t>3555 Harsány, Móricz Zsigmond utca 5.</t>
  </si>
  <si>
    <t>59008299-1-25</t>
  </si>
  <si>
    <t>Sápi Channel Építőipari Kft</t>
  </si>
  <si>
    <t>24899457-2-42</t>
  </si>
  <si>
    <t>Sápi Channel Kft.</t>
  </si>
  <si>
    <t>1148 Budapest Angol u. 43.</t>
  </si>
  <si>
    <t>Sárai-Szabó László Lajosné e.v.</t>
  </si>
  <si>
    <t>6320 Solt, Kecskeméti út 41. E. ép.</t>
  </si>
  <si>
    <t>67147045-1-23</t>
  </si>
  <si>
    <t>Sárkány Mihály</t>
  </si>
  <si>
    <t>5553 Kondoros, Szénási út 7.</t>
  </si>
  <si>
    <t>44377409-2-24</t>
  </si>
  <si>
    <t xml:space="preserve">Sarki Pékség Vendéglátóipari, Kereskedelmi és Szolgáltató Korlátolt Felelősségű Társaság </t>
  </si>
  <si>
    <t>1211 BUDAPEST CSETE BALÁZS UTCA 11.</t>
  </si>
  <si>
    <t>14954359-2-43</t>
  </si>
  <si>
    <t>SÁRKÖZI ANIKÓ</t>
  </si>
  <si>
    <t>4172 Biharnagybajom Bem József u. 26.</t>
  </si>
  <si>
    <t>67979930-2-29</t>
  </si>
  <si>
    <t>Sárközi Rent Solutions Kft.</t>
  </si>
  <si>
    <t>1075 Budapest, Rumbach Sebestyén u. 10/B. félemelet 3.</t>
  </si>
  <si>
    <t>22780463-2-42</t>
  </si>
  <si>
    <t>1075 Budapest, Rumbach Sebestyén utca 10/B félemelet 3.</t>
  </si>
  <si>
    <t>Sárosi Georgina</t>
  </si>
  <si>
    <t>3926 Prügy, Vörösmarty Mihály utca 36.</t>
  </si>
  <si>
    <t>66287131-1-25</t>
  </si>
  <si>
    <t>Sárosi-Film Média Kereskedelmi és Szolgáltató Kft.</t>
  </si>
  <si>
    <t>13296513-2-13</t>
  </si>
  <si>
    <t>Sárvári Spéci Kereskedelmi és Szolgáltató Kft</t>
  </si>
  <si>
    <t>9600 Sárvár, Pohárszárogató utca 13/a</t>
  </si>
  <si>
    <t>22665171-2-18</t>
  </si>
  <si>
    <t>Sarwari Sayed Ramin</t>
  </si>
  <si>
    <t>3060 Pásztó, Fő út 57.</t>
  </si>
  <si>
    <t>67794379-2-32</t>
  </si>
  <si>
    <t>SASEFU Kft.</t>
  </si>
  <si>
    <t>6230 Soltvadkert, Szent István u. 34.</t>
  </si>
  <si>
    <t>14063141-2-03</t>
  </si>
  <si>
    <t>Sass Team Autó Kft.</t>
  </si>
  <si>
    <t>2363 Felsőpakony, Dr. Jáhn Ferenc u. 7.</t>
  </si>
  <si>
    <t>24983538-2-13</t>
  </si>
  <si>
    <t>2017.11.21</t>
  </si>
  <si>
    <t>Sasvári Attila</t>
  </si>
  <si>
    <t>3070 Bátonyterenye, Dózsa Györyg út 1/A.</t>
  </si>
  <si>
    <t>62967965-2-32</t>
  </si>
  <si>
    <t>Sasvári László Tamás</t>
  </si>
  <si>
    <t>2853 Kömlőd, Szabadság u. 8.</t>
  </si>
  <si>
    <t>65856046-2-31</t>
  </si>
  <si>
    <t>Sáthné Wiedemann Mónika</t>
  </si>
  <si>
    <t>7133 Fadd, Mátyás király utca 26.</t>
  </si>
  <si>
    <t>63173998-2-37</t>
  </si>
  <si>
    <t>Savad Kft.</t>
  </si>
  <si>
    <t>5711 Gyula, Liget utca 3/B.</t>
  </si>
  <si>
    <t>14018598-2-04</t>
  </si>
  <si>
    <t>SAZO 2008 KORLÁTOLT FELELŐSSÉGŰ TÁRSASÁG</t>
  </si>
  <si>
    <t>9777 RÁBAHÍDVÉG BÉKE UTCA 1.</t>
  </si>
  <si>
    <t>14489404-2-18</t>
  </si>
  <si>
    <t>SBA Hungary Kft.</t>
  </si>
  <si>
    <t>1054 Budapest, Honvéd utca 8. 1. em. 2. a.</t>
  </si>
  <si>
    <t>12950627-2-41</t>
  </si>
  <si>
    <t>SCHISZLER-TRANS SZÁLLÍTMÁNYOZÁSI  KERESKEDELMI ÉS SZOLGÁLTATÓ KORLÁTOLT FELELŐSSÉGŰ TÁRSASÁG</t>
  </si>
  <si>
    <t>6230 SOLTVADKERT BOCSKAI ÚT 43.</t>
  </si>
  <si>
    <t>13068318-2-03</t>
  </si>
  <si>
    <t>Schiszler-Trans Szállítmányozási Kereskedelmi és Szolgáltató Kft.</t>
  </si>
  <si>
    <t>6230 Soltvadkert, Bocskai út 43.</t>
  </si>
  <si>
    <t>Schleier-Car Kereskedelmi és Szolgáltató Kft</t>
  </si>
  <si>
    <t>7817 Diósviszló, Petőfi u. 88.</t>
  </si>
  <si>
    <t>25541700-2-02</t>
  </si>
  <si>
    <t>Schneider György</t>
  </si>
  <si>
    <t>5900 Orosháza, Szent István u. 18.</t>
  </si>
  <si>
    <t>66899842-2-24</t>
  </si>
  <si>
    <t>Schneider Mihály egyéni vállalkozó</t>
  </si>
  <si>
    <t>6200 Kiskőrös, Mező utca 26.</t>
  </si>
  <si>
    <t>62293244-2-23</t>
  </si>
  <si>
    <t>SCHOR és Társa Bt.</t>
  </si>
  <si>
    <t>1213 Budapest, Mátra u. 11.</t>
  </si>
  <si>
    <t>28436289-2-43</t>
  </si>
  <si>
    <t xml:space="preserve">Schrammelné Dávid Gyöngyi   </t>
  </si>
  <si>
    <t xml:space="preserve">8600 Siófok, M7 autópálya  101-es km </t>
  </si>
  <si>
    <t>50880412-2-14</t>
  </si>
  <si>
    <t>Schuch György</t>
  </si>
  <si>
    <t>8000 Székesfehérvár, Sarló u. 10. VI/23.</t>
  </si>
  <si>
    <t>76477481-1-27</t>
  </si>
  <si>
    <t>Schveiger Kereskedelmi és Szolgáltató Kft.</t>
  </si>
  <si>
    <t>7200 Dombóvár, V. utca 53.</t>
  </si>
  <si>
    <t>12823781-2-17</t>
  </si>
  <si>
    <t>Schwarcz Károly Lászlóné</t>
  </si>
  <si>
    <t>1238 Bp., Kiskert u. 23.</t>
  </si>
  <si>
    <t>66116707-1-43</t>
  </si>
  <si>
    <t>SCONE FOR YOU Kft</t>
  </si>
  <si>
    <t>4220 Hajdúböszörmény, Géza fejedelem utca 12.</t>
  </si>
  <si>
    <t>25460511-1-09</t>
  </si>
  <si>
    <t>SCS EXPO DESIGN Kft.</t>
  </si>
  <si>
    <t>8912 Kispáli, Kossuth Lajos utca 44.</t>
  </si>
  <si>
    <t>22798240-2-20</t>
  </si>
  <si>
    <t>SDC Music Events Kft.</t>
  </si>
  <si>
    <t>9200 Mosonmagyaróvár, Csaba u. 13.</t>
  </si>
  <si>
    <t>25852749-2-08</t>
  </si>
  <si>
    <t>Seben Jánosné</t>
  </si>
  <si>
    <t>5600 Békéscsaba, Munkácsy tér 3. 2. em. 4. ajtó</t>
  </si>
  <si>
    <t>65915534-1-24</t>
  </si>
  <si>
    <t>Sebestyén Antal</t>
  </si>
  <si>
    <t>5712 Szabadkígyós, Munkácsy Mihály u. 2/2.</t>
  </si>
  <si>
    <t>65888447-2-24</t>
  </si>
  <si>
    <t>Sebestyén Edit</t>
  </si>
  <si>
    <t>2737 Ceglédbercel, Pesti út 162.</t>
  </si>
  <si>
    <t>49960376-2-33</t>
  </si>
  <si>
    <t>SEBESTYÉN GÁBOR MÁTYÁS</t>
  </si>
  <si>
    <t>9500 CELLDÖMÖLK SÁGI UTCA 11. 5.EM. 23.AJTÓ</t>
  </si>
  <si>
    <t>68213477-1-38</t>
  </si>
  <si>
    <t>Securitas Biztonsági Szolgáltatások Kft</t>
  </si>
  <si>
    <t>1094 Budapest, Hermina út 17. 9. emelet</t>
  </si>
  <si>
    <t>13167493-2-42</t>
  </si>
  <si>
    <t>Séfek Háza Bt.</t>
  </si>
  <si>
    <t>2143 Kistarcsa, Deák Ferenc utca 4. TT. 2.</t>
  </si>
  <si>
    <t>25778564-2-13</t>
  </si>
  <si>
    <t>SÉHU-PÉK Kereskedelmi és Szolgáltató Kft.</t>
  </si>
  <si>
    <t>1156 Budapest, Páskomliget u. 26.</t>
  </si>
  <si>
    <t>25872699-2-42</t>
  </si>
  <si>
    <t>SELIFLO Kft</t>
  </si>
  <si>
    <t>8400 Ajka Alkotmány u. 28.</t>
  </si>
  <si>
    <t>25309870-2-19</t>
  </si>
  <si>
    <t>Selymes-Trans Fuvarozó és Szolgáltató Kft.</t>
  </si>
  <si>
    <t>4700 Mátészalka, Damjanich u. 30.</t>
  </si>
  <si>
    <t>13796587-2-15</t>
  </si>
  <si>
    <t>SENSOR CENTER Kft. "f.a"</t>
  </si>
  <si>
    <t>23768136-2-41</t>
  </si>
  <si>
    <t>Senzorit Diamond Kft</t>
  </si>
  <si>
    <t>25084223-2-42</t>
  </si>
  <si>
    <t>SERBÁN INVEST Kft.</t>
  </si>
  <si>
    <t>4284 Kokad, Vörösmarty utca 40.</t>
  </si>
  <si>
    <t>23811124-2-09</t>
  </si>
  <si>
    <t>Sergio Trans Kft.</t>
  </si>
  <si>
    <t>1107 Budapest, Száva utca 9.</t>
  </si>
  <si>
    <t>24781161-2-42</t>
  </si>
  <si>
    <t>SER-TIP Kft.</t>
  </si>
  <si>
    <t>9200 Mosonmagyaróvár, Duna u. 26.</t>
  </si>
  <si>
    <t>25477098-2-08</t>
  </si>
  <si>
    <t>SERVITIUS GROUP Kft.</t>
  </si>
  <si>
    <t>1107 Budapest Fertő u. 14.</t>
  </si>
  <si>
    <t>23288225-2-42</t>
  </si>
  <si>
    <t>Setoodehnia Kft.</t>
  </si>
  <si>
    <t>1096 Budapest, Ernő utca 21. fszt. em.</t>
  </si>
  <si>
    <t>25905933-2-43</t>
  </si>
  <si>
    <t>S-Food Plussz Kft.</t>
  </si>
  <si>
    <t>5946 Békéssámson, Andrássy u. 130.</t>
  </si>
  <si>
    <t>23837434-2-04</t>
  </si>
  <si>
    <t>Shankill Kft.</t>
  </si>
  <si>
    <t>1061 Budapest, Liszt Ferenc tér 11. fszt.</t>
  </si>
  <si>
    <t>25110694-2-42</t>
  </si>
  <si>
    <t>Shemsi Albán Pékség Kft.</t>
  </si>
  <si>
    <t>23531152-2-42</t>
  </si>
  <si>
    <t>SHEPELLA HR-PRO Kft. „f.a.”</t>
  </si>
  <si>
    <t>24943525-2-41</t>
  </si>
  <si>
    <t>Shepherd &amp; Miller Kft.</t>
  </si>
  <si>
    <t>1202 Budapest, Marót utca 14.</t>
  </si>
  <si>
    <t>26128144-2-43</t>
  </si>
  <si>
    <t>Shi Zi Wang Kft.</t>
  </si>
  <si>
    <t>1085 Budapest, Vásár u. 4.</t>
  </si>
  <si>
    <t>25118647-2-42</t>
  </si>
  <si>
    <t>SHKOJM Kereskedelmi és Szolgáltató Kft.</t>
  </si>
  <si>
    <t>25175480-2-20</t>
  </si>
  <si>
    <t xml:space="preserve">SHKOJM Kereskedelmi és Szolgáltató Kft. </t>
  </si>
  <si>
    <t xml:space="preserve">8900 Zalaegerszeg, Kovács Károly tér 4/A. fsz. em. 1.a. </t>
  </si>
  <si>
    <t>SH-Tradíció Kereskedelmi Korlátolt Felelősségű Társaság</t>
  </si>
  <si>
    <t>7700 Mohács, Szabadság utca 34.</t>
  </si>
  <si>
    <t>24781192-2-02</t>
  </si>
  <si>
    <t>SHUN-JIE Korlátolt Felelősségű Társaság</t>
  </si>
  <si>
    <t xml:space="preserve">1087 BUDAPEST KŐBÁNYAI ÚT 35.        </t>
  </si>
  <si>
    <t>24135522-2-42</t>
  </si>
  <si>
    <t>Sian Translo Kft.</t>
  </si>
  <si>
    <t>25422108-2-42</t>
  </si>
  <si>
    <t>Síaréna Kft.</t>
  </si>
  <si>
    <t>8413 Eplény, Veszprémi utca 66/A.</t>
  </si>
  <si>
    <t>13500270-2-19</t>
  </si>
  <si>
    <t>Signum Alfa Sped Kft.</t>
  </si>
  <si>
    <t>6070 Izsák, Vadvirág u. 115.</t>
  </si>
  <si>
    <t>13832603-2-03</t>
  </si>
  <si>
    <t>Signum-Cars Kereskedelmi és Szolgáltató Kft.</t>
  </si>
  <si>
    <t>2220 Vecsés, Budai Nagy Antal utca 80. a. ép.</t>
  </si>
  <si>
    <t>13395416-2-13</t>
  </si>
  <si>
    <t>Sikos Gábor</t>
  </si>
  <si>
    <t>3346 Bélapátfalva, IV. Béla út 83.</t>
  </si>
  <si>
    <t>67553440-1-30</t>
  </si>
  <si>
    <t>Sile Diamond &amp; Gold Kft</t>
  </si>
  <si>
    <t>1027 Bp, BEM JÓZSEF UTCA 6. FSZT.em.</t>
  </si>
  <si>
    <t>22920580-2-41</t>
  </si>
  <si>
    <t xml:space="preserve">Silibare Coffee Kft. </t>
  </si>
  <si>
    <t xml:space="preserve">7500 Nagyatád, Petőfi tér 2. </t>
  </si>
  <si>
    <t>11225269-2-14</t>
  </si>
  <si>
    <t>Siló Plusz Kft.</t>
  </si>
  <si>
    <t>6000 Kecskemét, Alsószéktó tanya 133/C.</t>
  </si>
  <si>
    <t>24914309-1-03</t>
  </si>
  <si>
    <t xml:space="preserve">Silver &amp; Golden Gardens Kft. </t>
  </si>
  <si>
    <t>1136 Budapest, Tátra u. 5. A. ép. al. 2.</t>
  </si>
  <si>
    <t>24891095-2-41</t>
  </si>
  <si>
    <t>Silver Sigma Kft.</t>
  </si>
  <si>
    <t>4440 Tiszavasvári, Kabay J. u. 13.I./2.</t>
  </si>
  <si>
    <t>22948108-2-15</t>
  </si>
  <si>
    <t>Silver Table Kft.</t>
  </si>
  <si>
    <t>1025 Budapest, Vöröstorony lejtő 11.</t>
  </si>
  <si>
    <t>25018956-2-41</t>
  </si>
  <si>
    <t>SilverresGold Kft.</t>
  </si>
  <si>
    <t>1088 Budapest, Baross utca 10.</t>
  </si>
  <si>
    <t>24993991-2-42</t>
  </si>
  <si>
    <t>Silver-Szamóca Kft.</t>
  </si>
  <si>
    <t>1165 Bp., Bökényföldi út 5.</t>
  </si>
  <si>
    <t>24265069-2-42</t>
  </si>
  <si>
    <t>SI-MA KONT 
Kereskedelmi és Szolgáltató Kft.</t>
  </si>
  <si>
    <t>2949 Csém, Béke utca 49.</t>
  </si>
  <si>
    <t>23099764-2-11</t>
  </si>
  <si>
    <t>Sima Liba Szolgáltató Korlátolt Felelősségű Társaság</t>
  </si>
  <si>
    <t>1194 BUDAPEST MÉTA UTCA 31. 15.ÉP. K. LÉPH.</t>
  </si>
  <si>
    <t>25906336-2-43</t>
  </si>
  <si>
    <t>Simon Adrián Tamás</t>
  </si>
  <si>
    <t>1214 Budapest, Erdősor utca 119. II. em 5. ajtó</t>
  </si>
  <si>
    <t>60914260-2-43</t>
  </si>
  <si>
    <t>Simon Csaba</t>
  </si>
  <si>
    <t>7432 Hetes, Sétáló u. 47.</t>
  </si>
  <si>
    <t>67957686-2-34</t>
  </si>
  <si>
    <t>SIMON GARDEN Kereskedelmi és Szolgáltató Kft.</t>
  </si>
  <si>
    <t>8130 Enying, Rákóczi utca 27.</t>
  </si>
  <si>
    <t>24785488-2-07</t>
  </si>
  <si>
    <t>SIMON GARDEN Kft.</t>
  </si>
  <si>
    <t>8130 Enying, Rákóczi u. 27.</t>
  </si>
  <si>
    <t>Simonfai Jenő László</t>
  </si>
  <si>
    <t>8360 Keszthely, Katona József utca 19.</t>
  </si>
  <si>
    <t>54790612-2-40</t>
  </si>
  <si>
    <t>Simon-Jenei Fuvarozó Szolgáltató és Kereskedelmi Kft.</t>
  </si>
  <si>
    <t>6098 Tass, Március 15. utca 57.</t>
  </si>
  <si>
    <t>14176700-2-03</t>
  </si>
  <si>
    <t>Simple Harmony Korlátolt Felelősségű Társaság</t>
  </si>
  <si>
    <t>1116 BUDAPEST SÁFRÁNY UTCA 44. 7.EM. 73.AJTÓ</t>
  </si>
  <si>
    <t>23803385-2-43</t>
  </si>
  <si>
    <t>Sipos Ferenc</t>
  </si>
  <si>
    <t>4600 Kisvárda, Császy László u. 15.</t>
  </si>
  <si>
    <t>79934077-1-35</t>
  </si>
  <si>
    <t>Sirius Gate Kft.</t>
  </si>
  <si>
    <t>2040 Budaörs Ébner György köz 4.</t>
  </si>
  <si>
    <t>23581377-2-13</t>
  </si>
  <si>
    <t>Siroki János</t>
  </si>
  <si>
    <t>3562 Onga, Gyöngyvirág utca 8.</t>
  </si>
  <si>
    <t>67632369-1-25</t>
  </si>
  <si>
    <t>SKAMI Szolgáltató Kft</t>
  </si>
  <si>
    <t>3561 Felsőzsolca, Kassai út 19. 2. em. 1.</t>
  </si>
  <si>
    <t>23052008-2-05</t>
  </si>
  <si>
    <t>Skerlanitz Zoltán</t>
  </si>
  <si>
    <t>9023 Győr, Csaba u. 22.</t>
  </si>
  <si>
    <t>66070131-1-28</t>
  </si>
  <si>
    <t>Skynet Infinitive Kft.</t>
  </si>
  <si>
    <t>1148 Budapest, Angol u. 43. alagsor 1.</t>
  </si>
  <si>
    <t>25569847-2-42</t>
  </si>
  <si>
    <t>SLOBO MARKET Kft.</t>
  </si>
  <si>
    <t>1097 Budapest, Gyáli út 15. A. ép. al. 2.</t>
  </si>
  <si>
    <t>25480760-2-43</t>
  </si>
  <si>
    <t>Small Fuvarozó és Fuvarszervező Kft</t>
  </si>
  <si>
    <t>7162 Grábóc, Templom     tér 120.</t>
  </si>
  <si>
    <t>11296964-2-17</t>
  </si>
  <si>
    <t>SMKEBAP 2015 Vendéglátó Korlátolt Felelősségű Társaság</t>
  </si>
  <si>
    <t>25117000-2-02</t>
  </si>
  <si>
    <t>7632 Pécs, Diana tér 6. 2.em. 8.</t>
  </si>
  <si>
    <t>Smogora Gergely</t>
  </si>
  <si>
    <t>8360 Keszthely, Szent Miklós utca 6. A. ép. 4/1</t>
  </si>
  <si>
    <t>68018423-2-34</t>
  </si>
  <si>
    <t>Snodabil Sport Kft.</t>
  </si>
  <si>
    <t>8380 Hévíz, Zrínyi utca 109.</t>
  </si>
  <si>
    <t>25145555-2-20</t>
  </si>
  <si>
    <t xml:space="preserve">Snokó-Invest Kereskedelmi és Szolgáltató Kft. </t>
  </si>
  <si>
    <t>2339 Majosháza, Árpád utca 56.</t>
  </si>
  <si>
    <t>24331209-2-13</t>
  </si>
  <si>
    <t>Sóbors Gasztro Kft.</t>
  </si>
  <si>
    <t>8400 Ajka, Bartók Béla utca 54.</t>
  </si>
  <si>
    <t>25805864-2-19</t>
  </si>
  <si>
    <t>SOEA Kft.</t>
  </si>
  <si>
    <t>8000 Székesfehérvár, Liszt Ferenc utca 1.</t>
  </si>
  <si>
    <t>23969643-2-07</t>
  </si>
  <si>
    <t>SOFRAHASI 2011. Kft.</t>
  </si>
  <si>
    <t>1072 Bp., Dob u. 46/A 1. em. 3.</t>
  </si>
  <si>
    <t>23470662-2-42</t>
  </si>
  <si>
    <t xml:space="preserve">Sok-kérdés Kft. "kt. a." </t>
  </si>
  <si>
    <t>2030 Érd, Barca utca 24.</t>
  </si>
  <si>
    <t xml:space="preserve">23296875-2-13 </t>
  </si>
  <si>
    <t>Solo Unio Kft.</t>
  </si>
  <si>
    <t>1067 Budapest, 
Hunyadi tér 7. fszt 7.</t>
  </si>
  <si>
    <t>14234950-2-42</t>
  </si>
  <si>
    <t>Somlószőlősi Sütőipari Szociális Szövetkezet</t>
  </si>
  <si>
    <t>8483 Somlószőlős, 
Kossuth Lajos utca 170.</t>
  </si>
  <si>
    <t>25767069-2-19</t>
  </si>
  <si>
    <t>Somos Anikó</t>
  </si>
  <si>
    <t>5000 Szolnok, Hold utca 5/A.</t>
  </si>
  <si>
    <t>66226727-2-36</t>
  </si>
  <si>
    <t>Soós Pék-Gép Kft.</t>
  </si>
  <si>
    <t>2030 Érd, Felső u. 60.</t>
  </si>
  <si>
    <t>11907028-2-13</t>
  </si>
  <si>
    <t>Sori Trans-Logistic Kft</t>
  </si>
  <si>
    <t>1163 Budapest, Cziráki utca 26-32.</t>
  </si>
  <si>
    <t>23578100-2-42</t>
  </si>
  <si>
    <t>Sori Trans-Logistic Kft.</t>
  </si>
  <si>
    <t>1163 Budapest, Cziráki u. 26-32.</t>
  </si>
  <si>
    <t>SORTIMENTAL Kft.</t>
  </si>
  <si>
    <t>1141 Budapest, Örs Vezér útja 24. fszt.em. 2.a.</t>
  </si>
  <si>
    <t>10399734-2-42</t>
  </si>
  <si>
    <t>SOS THERM Kft.</t>
  </si>
  <si>
    <t>1183 Budapest, Nyitra utca 19.</t>
  </si>
  <si>
    <t>14916692-2-43</t>
  </si>
  <si>
    <t>Sosar-Bau Bt.</t>
  </si>
  <si>
    <t>4287 Vámospércs Tó utca 2.</t>
  </si>
  <si>
    <t>25013171-2-09</t>
  </si>
  <si>
    <t>Soya Line Kft.</t>
  </si>
  <si>
    <t>1205 Budapest, Tuba u. 19.</t>
  </si>
  <si>
    <t>24955258-2-43</t>
  </si>
  <si>
    <t>Sőbér Csabáné</t>
  </si>
  <si>
    <t>9721 Gencsapáti, Hunyadi u. 430.</t>
  </si>
  <si>
    <t xml:space="preserve">67006814-1-38 </t>
  </si>
  <si>
    <t>Spánitz Sándorné</t>
  </si>
  <si>
    <t>8000 Székesfehérvár, Kassai u. 2/a</t>
  </si>
  <si>
    <t>66570246-1-27</t>
  </si>
  <si>
    <t>SPARTA-KING Kft.</t>
  </si>
  <si>
    <t>1182 Budapest, Királyhágó út 45. 1. ép.</t>
  </si>
  <si>
    <t>24962845-2-43</t>
  </si>
  <si>
    <t xml:space="preserve">SPECUAL Kereskedelmi Korlátolt Felelősségű Társaság </t>
  </si>
  <si>
    <t>4372 NYÍRBÉLTEK MALOM UTCA 1.</t>
  </si>
  <si>
    <t>12190304-2-15</t>
  </si>
  <si>
    <t xml:space="preserve">SPEED DRIVER Korlátolt Felelősségű Társaság </t>
  </si>
  <si>
    <t>23319378-2-42</t>
  </si>
  <si>
    <t>SPIwash Magyarország Kft.</t>
  </si>
  <si>
    <t>1114 Budapest, Szabolcska Mihály u. 10/A.</t>
  </si>
  <si>
    <t>23494729-2-43</t>
  </si>
  <si>
    <t>SPOLAR és Társa Szolgáltató Korlátolt Felelősségű Társaság</t>
  </si>
  <si>
    <t>7632 Pécs, Gyulai Pál utca 16.</t>
  </si>
  <si>
    <t>13016878-2-02</t>
  </si>
  <si>
    <t>Sport Web Védelem Kft.</t>
  </si>
  <si>
    <t>22739577-2-43</t>
  </si>
  <si>
    <t>SPORT'92 Kereskedelmi és Szolgáltató Betéti Társaság</t>
  </si>
  <si>
    <t>7720 Pécsvárad, Asztrik apát utca 8.</t>
  </si>
  <si>
    <t>20023704-2-02</t>
  </si>
  <si>
    <t>Sport-Lux Kft</t>
  </si>
  <si>
    <t>3561 Felsőzsolca, Bólyai utca 2.</t>
  </si>
  <si>
    <t>25756296-2-05</t>
  </si>
  <si>
    <t>3519 Miskolc, Katona József utca 22.</t>
  </si>
  <si>
    <t>SPORTREKORDEREK Korlátolt Felelősségű Társaság</t>
  </si>
  <si>
    <t>26117656-2-13</t>
  </si>
  <si>
    <t>Spot Draft Vendéglátóipari Kft.</t>
  </si>
  <si>
    <t>3300 Eger, Maklári út 111.</t>
  </si>
  <si>
    <t>26192330-2-10</t>
  </si>
  <si>
    <t>S-Print Logistic Bt.</t>
  </si>
  <si>
    <t>4400 Nyíregyháza, Tüzér u. 16.</t>
  </si>
  <si>
    <t>21866142-2-15</t>
  </si>
  <si>
    <t>SRS Security Kft.</t>
  </si>
  <si>
    <t>2040 Budaörs Trend2 Gyár utca 2.</t>
  </si>
  <si>
    <t>23784886-2-13</t>
  </si>
  <si>
    <t>Sshwarcz Rita</t>
  </si>
  <si>
    <t>2040 Budaörs, Budapesti út 94/B.</t>
  </si>
  <si>
    <t>62170040-1-33</t>
  </si>
  <si>
    <t>St.GEORGE-Hotels Management Kft.</t>
  </si>
  <si>
    <t>1014 Budapest, Fortuna utca 4.</t>
  </si>
  <si>
    <t>22976770-2-41</t>
  </si>
  <si>
    <t>Stadlerné Huszai Gizella</t>
  </si>
  <si>
    <t>2112 Veresegyház, Fő út 35. fszt. 3.</t>
  </si>
  <si>
    <t>67903010-1-33</t>
  </si>
  <si>
    <t>STAR IN SKY Bt.</t>
  </si>
  <si>
    <t>4400 Nyíregyháza, Belső körút 37/A. TT/9.</t>
  </si>
  <si>
    <t>25594636-2-15</t>
  </si>
  <si>
    <t>STARDUST Kávéházak Vendéglátó, Kereskedelmi és Szolgáltató Korlátolt Felelősségű Társaság "felszámolás alatt"</t>
  </si>
  <si>
    <t>1082 Budapest, Corvin köz 1.</t>
  </si>
  <si>
    <t>12931204-2-42</t>
  </si>
  <si>
    <t>Starezol Kft.</t>
  </si>
  <si>
    <t>3128 Vizslás, Május 1 utca 852/2 hrsz.</t>
  </si>
  <si>
    <t>23409905-2-12</t>
  </si>
  <si>
    <t>STAREZOL Kft.</t>
  </si>
  <si>
    <t>START FUVAROZÓ Kft.</t>
  </si>
  <si>
    <t>3300 Eger Meder u. 26.</t>
  </si>
  <si>
    <t>23417294-2-10</t>
  </si>
  <si>
    <t>STB Street Food Vendéglátó Korlátolt Felelősségű Társaság</t>
  </si>
  <si>
    <t>7624 Pécs, Cserebogár dűlő 24. 2/a.</t>
  </si>
  <si>
    <t>25179130-2-02</t>
  </si>
  <si>
    <t>Stefán és Társai Kft.</t>
  </si>
  <si>
    <t>6326 Harta, Jókai u. 10.</t>
  </si>
  <si>
    <t>10615337-2-03</t>
  </si>
  <si>
    <t xml:space="preserve">   2017.06.07.</t>
  </si>
  <si>
    <t xml:space="preserve"> 2017.07.20</t>
  </si>
  <si>
    <t>Stefán Zoltán</t>
  </si>
  <si>
    <t>2013 Pomáz, Beniczky utca 1.</t>
  </si>
  <si>
    <t>67956805-1-33</t>
  </si>
  <si>
    <t>Stefána Bt.</t>
  </si>
  <si>
    <t>2600 Vác, Béke tér 5.</t>
  </si>
  <si>
    <t>21016354-1-13</t>
  </si>
  <si>
    <t xml:space="preserve">STEKER SPED Kft. </t>
  </si>
  <si>
    <t>2351 Alsónémedi, Ványi út 2765 hrsz.</t>
  </si>
  <si>
    <t>23311624-2-13</t>
  </si>
  <si>
    <t xml:space="preserve">Stenczel Judit Erika </t>
  </si>
  <si>
    <t>2030 Érd, Liptói utca 51/A</t>
  </si>
  <si>
    <t>67312463-2-33</t>
  </si>
  <si>
    <t>Stenczer Zsuzsanna</t>
  </si>
  <si>
    <t>7334 Szalatnak, Kossuth utca 33.</t>
  </si>
  <si>
    <t>76599653-2-22</t>
  </si>
  <si>
    <t>Stiller Roland József</t>
  </si>
  <si>
    <t>2220 Vecsés, Zöldfa utca 6.</t>
  </si>
  <si>
    <t>64024354-2-33</t>
  </si>
  <si>
    <t>STIPAN TRANS  Kft.</t>
  </si>
  <si>
    <t>26130114-2-42</t>
  </si>
  <si>
    <t>STMP TRADE Kereskedelmi és Szolgáltató Korlátolt Felelősségű Társaság</t>
  </si>
  <si>
    <t>1224 Budapest, Narancsvirág u 4.</t>
  </si>
  <si>
    <t>14766947-2-43</t>
  </si>
  <si>
    <t>Stone Dragon Kft.</t>
  </si>
  <si>
    <t>1136 Budapest, Hegedűs Gy. u. 29/A. fsz.1.</t>
  </si>
  <si>
    <t>24226301-2-41</t>
  </si>
  <si>
    <t>Stone, Wood &amp; Metal Díszítő Kereskedelmi és Szolgáltató Kft.</t>
  </si>
  <si>
    <t>2475 Kápolnásnyék, Kutas sor 14.</t>
  </si>
  <si>
    <t>24678784-2-07</t>
  </si>
  <si>
    <t>Strandmon Kft.</t>
  </si>
  <si>
    <t>1054 Bp., Honvéd u. 8.</t>
  </si>
  <si>
    <t>25411074-2-41</t>
  </si>
  <si>
    <t>Street Cakes Kft.</t>
  </si>
  <si>
    <t>1062 Budapest, Andrássy út 61. fszt. 18.</t>
  </si>
  <si>
    <t>25543757-2-42</t>
  </si>
  <si>
    <t>Strobán és Strobán Kft.</t>
  </si>
  <si>
    <t>2377 Örkény, Fő út 46.</t>
  </si>
  <si>
    <t>26134369-2-13</t>
  </si>
  <si>
    <t>Styaszni Pál László</t>
  </si>
  <si>
    <t>5650 Mezőberény, Vadász u. 16.</t>
  </si>
  <si>
    <t>66589220-1-24</t>
  </si>
  <si>
    <t>STYLE WEST Korlátolt Felelősségű Társaság</t>
  </si>
  <si>
    <t>7940 Kacsóta, Rákóczi utca 1.</t>
  </si>
  <si>
    <t>14268384-2-02</t>
  </si>
  <si>
    <t>Subi Transz Kft</t>
  </si>
  <si>
    <t>2536 Nyergesújfalu, Honvéd u. 2.</t>
  </si>
  <si>
    <t>14723034-2-11</t>
  </si>
  <si>
    <t>SUGA TRANSPORT Árufuvarozási és Szállítmányozási Kft.</t>
  </si>
  <si>
    <t>6500 Baja, Déri Frigyes sétány 4. 5. em. 505.</t>
  </si>
  <si>
    <t xml:space="preserve">22749040-2-03 </t>
  </si>
  <si>
    <t>Suga Transport Árufuvarozási és Szállítmányozási Kft.</t>
  </si>
  <si>
    <t xml:space="preserve"> 6500 Baja, Déri Frigyes sétány 4. 5. em. 505.</t>
  </si>
  <si>
    <t>22749040-2-03</t>
  </si>
  <si>
    <t>SUGA TRANSPORT Kft.</t>
  </si>
  <si>
    <t>6500 Baja, Déri Frigyes sétány 4. V/505.</t>
  </si>
  <si>
    <t>SUGO-SPEED Kereskedelmi és Szolgáltató Kft.</t>
  </si>
  <si>
    <t>6500 Baja, Szentháromság tér 11.</t>
  </si>
  <si>
    <t>14503609-2-03</t>
  </si>
  <si>
    <t>SUHAIL Kereskedelmi és Szolgáltató Korlátolt Felelősségű Társaság</t>
  </si>
  <si>
    <t>7621 Pécs, Irgalmasok utcája 20. 1. em. 3.</t>
  </si>
  <si>
    <t>26101084-2-02</t>
  </si>
  <si>
    <t>SULLER T KFT.</t>
  </si>
  <si>
    <t>3910 Tokaj, Tarcali út 87.</t>
  </si>
  <si>
    <t>13389411-2-05</t>
  </si>
  <si>
    <t>SUN YU XIN Hungary Kft.</t>
  </si>
  <si>
    <t>1089 Budapest, Orczy út 43. 2/25.</t>
  </si>
  <si>
    <t>25813108-2-42</t>
  </si>
  <si>
    <t>Super Benz Kft.</t>
  </si>
  <si>
    <t>1152 Budapest, Illyés Gyula u. 2-4</t>
  </si>
  <si>
    <t>24153755-2-42</t>
  </si>
  <si>
    <t>Surgot Rosztyiszlav</t>
  </si>
  <si>
    <t>8130 Enying, Budai Nagy Antal u. 90.</t>
  </si>
  <si>
    <t>67423525-2-27</t>
  </si>
  <si>
    <t>Suri Ferenc</t>
  </si>
  <si>
    <t>8194 Vilonya, Kossuth utca 36.</t>
  </si>
  <si>
    <t>67381757-2-39</t>
  </si>
  <si>
    <t>SURMAN PIPI-BAZÁR Kft. "FA"-cégkivonat módosítás alatt</t>
  </si>
  <si>
    <t>2367 Újhartyán, Akácfa u. 22.</t>
  </si>
  <si>
    <t>24335351-2-13</t>
  </si>
  <si>
    <t>Surnyák Szilvia</t>
  </si>
  <si>
    <t>6725 Szeged, III. kerület kert 39725.</t>
  </si>
  <si>
    <t>67379433-2-26</t>
  </si>
  <si>
    <t>Susanna Girl Kft.</t>
  </si>
  <si>
    <t>1173 Budapest, Kaszáló utca 57. fszt. 1.</t>
  </si>
  <si>
    <t>22752561-2-42</t>
  </si>
  <si>
    <t>Sushigyár 2014 Kft.</t>
  </si>
  <si>
    <t>1028 Budapest Gazda utca 94.</t>
  </si>
  <si>
    <t>24959386-2-41</t>
  </si>
  <si>
    <t>SUZY-COCKTAIL Vendéglátó Kft</t>
  </si>
  <si>
    <t>3525 Miskolc, Kazinczy utca 2.</t>
  </si>
  <si>
    <t>25857483-1-05</t>
  </si>
  <si>
    <t>Süci és György Kft.</t>
  </si>
  <si>
    <t>1086 Bp., Teleki téri piac H/4.</t>
  </si>
  <si>
    <t>24771179-2-42</t>
  </si>
  <si>
    <t>Sül-Már Kereskedelmi és Szolgáltató Kft</t>
  </si>
  <si>
    <t>9751 Vép, Kinizsi u. 9.</t>
  </si>
  <si>
    <t>22616452-2-18</t>
  </si>
  <si>
    <t>Sümeginé Papp Teréz Katalin</t>
  </si>
  <si>
    <t>8243 Balatonakali, Révész út 37.</t>
  </si>
  <si>
    <t>53939508-2-39</t>
  </si>
  <si>
    <t>Sütit akarok Kft.</t>
  </si>
  <si>
    <t>1026 Budapest, Szilágyi Erzsébet fasor 17. 1. em. 4.</t>
  </si>
  <si>
    <t>25195615-2-41</t>
  </si>
  <si>
    <t>Süttöny Kft.</t>
  </si>
  <si>
    <t>25486814-2-42</t>
  </si>
  <si>
    <t>Svea Magyarország Kereskedelmi és Szolgáltató Kft.</t>
  </si>
  <si>
    <t>9027 Győr, Fehérvári út 78.</t>
  </si>
  <si>
    <t>22661036-2-08</t>
  </si>
  <si>
    <t>Svirzsovics Ilona</t>
  </si>
  <si>
    <t>2144 Kerepes, Szabadság u. 70.</t>
  </si>
  <si>
    <t>67559051-2-33</t>
  </si>
  <si>
    <t>Sweet &amp; Salt Kft.</t>
  </si>
  <si>
    <t>1046 Budapest, Benczúr u. 5.</t>
  </si>
  <si>
    <t>13611349-2-41</t>
  </si>
  <si>
    <t>SWEET C. S. Vendéglátó Kft.</t>
  </si>
  <si>
    <t>2100 Gödöllő, Mátyás király utca 2.</t>
  </si>
  <si>
    <t>23744653-2-13</t>
  </si>
  <si>
    <t>SWGYÖNGY 2016 Bt.</t>
  </si>
  <si>
    <t>3212 Gyöngyöshalász, Árpád utca 3.</t>
  </si>
  <si>
    <t xml:space="preserve">25782495-1-10 </t>
  </si>
  <si>
    <t>Szabados Csaba Józsefné</t>
  </si>
  <si>
    <t>9144 Kóny, Deák F. u. 8.</t>
  </si>
  <si>
    <t>47096552-2-28</t>
  </si>
  <si>
    <t xml:space="preserve">SZAB-BRI 2009 KFT. </t>
  </si>
  <si>
    <t>4812 Nagyvarsány, Dózsa György u. 6.</t>
  </si>
  <si>
    <t>14873177-2-15</t>
  </si>
  <si>
    <t>Szabina és Amanda Bt.</t>
  </si>
  <si>
    <t>9241 JÁNOSSOMORJA DÓZSA GY. UTCA 16.</t>
  </si>
  <si>
    <t>24881302-1-08</t>
  </si>
  <si>
    <t>Szabina Trans 2015 Fuvarozási Kft.</t>
  </si>
  <si>
    <t>2724 Újlengyel, Temető u. 45.</t>
  </si>
  <si>
    <t>25425503-2-13</t>
  </si>
  <si>
    <t>SZABI-TRANS KFT.</t>
  </si>
  <si>
    <t>4320 Nagykálló, Vasvári P. u. 1/a.</t>
  </si>
  <si>
    <t>13986063-2-15</t>
  </si>
  <si>
    <t>Szabó Antal</t>
  </si>
  <si>
    <t>3700 Kazincbarcika, Egressy Béni út 2/B.</t>
  </si>
  <si>
    <t>49438860-1-25</t>
  </si>
  <si>
    <t xml:space="preserve">Szabó Antal </t>
  </si>
  <si>
    <t>3700 Kazincbarcika, 
Egressy Béni út 2/B.</t>
  </si>
  <si>
    <t xml:space="preserve">49438860-2-25 </t>
  </si>
  <si>
    <t>Szabó Beáta</t>
  </si>
  <si>
    <t>9027 Győr, Nagysándor J. u. 1.</t>
  </si>
  <si>
    <t>66073938-2-28</t>
  </si>
  <si>
    <t>Szabó Ervin</t>
  </si>
  <si>
    <t>8000 Székesfehérvár, Mátra u. 2.</t>
  </si>
  <si>
    <t>SZABÓ ÉS TÁRSA BT</t>
  </si>
  <si>
    <t xml:space="preserve">1105 Budapest, Ó-hegy utca 41. fszt. </t>
  </si>
  <si>
    <t>28851761-2-42</t>
  </si>
  <si>
    <t>Szabó Ferenc</t>
  </si>
  <si>
    <t>9798 JÁK JÁKI NAGY MÁRTON UTCA 517/2.</t>
  </si>
  <si>
    <t>65323663-2-38</t>
  </si>
  <si>
    <t>Szabó Ildikó</t>
  </si>
  <si>
    <t>2144 Kerepes, Szőlő Dülő 6271.</t>
  </si>
  <si>
    <t>67889451-1-33</t>
  </si>
  <si>
    <t>Szabó Jánosné</t>
  </si>
  <si>
    <t>8042 Moha, Fő u. 76/c.</t>
  </si>
  <si>
    <t>46302311-2-27</t>
  </si>
  <si>
    <t>Szabó Kürtős Kft.</t>
  </si>
  <si>
    <t>2890 Tata, Kocsi u. 31.</t>
  </si>
  <si>
    <t>25498815-2-11</t>
  </si>
  <si>
    <t>Szabó László</t>
  </si>
  <si>
    <t xml:space="preserve">2200 Monor, Liliom u. 14. </t>
  </si>
  <si>
    <t>67598977-1-33</t>
  </si>
  <si>
    <t>Szabó Mercédesz Xénia</t>
  </si>
  <si>
    <t>2730 Albertirsa, Szövetség utca 1.</t>
  </si>
  <si>
    <t>67789210-2-33</t>
  </si>
  <si>
    <t>Szabó Miklósné</t>
  </si>
  <si>
    <t>4700 Mátészalka, Alkotmány út 40. 2.em. 8. ajtó</t>
  </si>
  <si>
    <t>68103251-2-35</t>
  </si>
  <si>
    <t>Szabó Norbert</t>
  </si>
  <si>
    <t>8111 Seregélyes, Ady Endre u. 11.</t>
  </si>
  <si>
    <t>67954731-1-27</t>
  </si>
  <si>
    <t>SZABO PIRO Kereskedelmi és Szolgáltató Kft.</t>
  </si>
  <si>
    <t>6000 Kecskemét, Szarkás tanya 78/A</t>
  </si>
  <si>
    <t>23192142-2-03</t>
  </si>
  <si>
    <t>Szabó Sándor László</t>
  </si>
  <si>
    <t>5720 Sarkad, Munkácsy Mihály u. 2.</t>
  </si>
  <si>
    <t>68276625-2-24</t>
  </si>
  <si>
    <t>Szabó Sziget Food Kft.</t>
  </si>
  <si>
    <t>2315 Szigethalom, Barackos út 42/3.</t>
  </si>
  <si>
    <t>24879394-2-13</t>
  </si>
  <si>
    <t>Szabó Tímea</t>
  </si>
  <si>
    <t>1185 Bp., Kuróczy Pál utca 32.</t>
  </si>
  <si>
    <t>65489897-2-43</t>
  </si>
  <si>
    <t>Szabó Zoltánné</t>
  </si>
  <si>
    <t>3015 Csány, Úttörő út 5.</t>
  </si>
  <si>
    <t>48110097-2-30</t>
  </si>
  <si>
    <t>Szabó Zsolt</t>
  </si>
  <si>
    <t>7838 Vajszló, Orgona utca 1.</t>
  </si>
  <si>
    <t>43330661-2-22</t>
  </si>
  <si>
    <t>SZABOFRIGOCARGO Kft.</t>
  </si>
  <si>
    <t>4220 Hajdúböszörmény, Korpona u. 14/b. Tetőtér em. 8.a.</t>
  </si>
  <si>
    <t>25103681-2-09</t>
  </si>
  <si>
    <t>Szabolcsi Prémiumhús Kft.</t>
  </si>
  <si>
    <t>4434 Kálmánháza, Fűrészüzem u. 1.</t>
  </si>
  <si>
    <t>24867458-2-15</t>
  </si>
  <si>
    <t>Szabóné Lakatos Andrea</t>
  </si>
  <si>
    <t>8400 Ajka,
 Árpád utca 10.</t>
  </si>
  <si>
    <t>68596789-1-39</t>
  </si>
  <si>
    <t>Szabóné Petkó Éva</t>
  </si>
  <si>
    <t>7631 Pécs, Csikor Kálmán utca 31. 3. em. 12A. ajtó</t>
  </si>
  <si>
    <t>67406094-1-22</t>
  </si>
  <si>
    <t>SZABÓ-TOURS Kereskedelmi és Szolgáltató Kft.</t>
  </si>
  <si>
    <t>7097 Nagyszokoly, Vas Gereben u. 418.</t>
  </si>
  <si>
    <t>13112390-2-17</t>
  </si>
  <si>
    <t>SZÁ-FU 2003 Kft.</t>
  </si>
  <si>
    <t>4086 Hajdúböszörmény, Vidtelke u. 8.</t>
  </si>
  <si>
    <t>12980868-2-09</t>
  </si>
  <si>
    <t>Szakács Zsolt</t>
  </si>
  <si>
    <t>8420 Zirc, Ságvári E. u. 5/B</t>
  </si>
  <si>
    <t>60927774-2-39</t>
  </si>
  <si>
    <t>Szakonyi Miklós</t>
  </si>
  <si>
    <t>8400 Ajka, Béke utca 31.</t>
  </si>
  <si>
    <t>66514758-1-39</t>
  </si>
  <si>
    <t>Szalai Evelin</t>
  </si>
  <si>
    <t>3800 Szikszó, Szondi út 1.</t>
  </si>
  <si>
    <t>67183999-1-25</t>
  </si>
  <si>
    <t>Szalai Imre</t>
  </si>
  <si>
    <t>9184 Kunsziget, Győri út 21.</t>
  </si>
  <si>
    <t>62796280-2-51</t>
  </si>
  <si>
    <t>Szalai Klíma Kft</t>
  </si>
  <si>
    <t>1116 Budapest, Barázda utca 10. alagsor 3. a.</t>
  </si>
  <si>
    <t>22607698-2-43</t>
  </si>
  <si>
    <t>Szalai Norbert József</t>
  </si>
  <si>
    <t>8441 Márkó, Kőhát u. 4.</t>
  </si>
  <si>
    <t>68205229-1-39</t>
  </si>
  <si>
    <t>Szalay Éva Piroska</t>
  </si>
  <si>
    <t>2315 Szigethalom, József Attila u. 1.</t>
  </si>
  <si>
    <t>50306129-2-33</t>
  </si>
  <si>
    <t>Szállító-Trans Kft.</t>
  </si>
  <si>
    <t>2840 Oroszlány, Várdomb u. 98/C</t>
  </si>
  <si>
    <t>14216167-2-11</t>
  </si>
  <si>
    <t>Számdob Számviteli és Szolgáltató Kft.</t>
  </si>
  <si>
    <t xml:space="preserve">7020 Dunaföldvár, Búzavirág utca 23. </t>
  </si>
  <si>
    <t>13849128-2-17</t>
  </si>
  <si>
    <t>SZA-MO KONSTRUKT Korlátolt Felelősségű Társaság</t>
  </si>
  <si>
    <t>3354 TÓFALU SZÉCHENYI ISTVÁN UTCA 13.</t>
  </si>
  <si>
    <t>25367748-2-10</t>
  </si>
  <si>
    <t>Szamosiné Kovács Éva Márta</t>
  </si>
  <si>
    <t>8638 Balatonlelle, Rákóczi út 28.</t>
  </si>
  <si>
    <t>65757260-2-34</t>
  </si>
  <si>
    <t>Szanigold Kft.</t>
  </si>
  <si>
    <t>4967 Csaholc, Kossuth. u. 94.</t>
  </si>
  <si>
    <t>23563443-2-15</t>
  </si>
  <si>
    <t>Szántó Klára Gitta</t>
  </si>
  <si>
    <t xml:space="preserve">7081 Simontornya, Arany János u. 13.         </t>
  </si>
  <si>
    <t>52913958-2-37</t>
  </si>
  <si>
    <t>Szántó Tibor</t>
  </si>
  <si>
    <t xml:space="preserve">7150 Bonyhád, Kossuth Lajos utca 77.
(7187 Bonyhád, Majos XIII. utca 10.) </t>
  </si>
  <si>
    <t>68437370-2-37</t>
  </si>
  <si>
    <t>SZÁRAZJÉG Kereskedelmi és Szolgáltató Kft.</t>
  </si>
  <si>
    <t>1097 Budapest, Illatos út 9.</t>
  </si>
  <si>
    <t>12523845-2-43</t>
  </si>
  <si>
    <t>Szarka János</t>
  </si>
  <si>
    <t>1101 Budapest, Albertirsai út 10.</t>
  </si>
  <si>
    <t>61207079-2-42</t>
  </si>
  <si>
    <t>SZARVASHEGY Vendéglátóipari és Kereskedelmi  Bt.</t>
  </si>
  <si>
    <t>2000 Szentendre, Kaptató u. 32.</t>
  </si>
  <si>
    <t>28530792-2-13</t>
  </si>
  <si>
    <t>SZARVASI VADKER Kft.</t>
  </si>
  <si>
    <t>5540 Szarvas, Tanya 250.</t>
  </si>
  <si>
    <t>11432001-2-04</t>
  </si>
  <si>
    <t>Szatmáry Kereskedelmi és Szolgáltató Korlátolt Felelősségű Társaság</t>
  </si>
  <si>
    <t>1141 Budapest, Tihany utca 6.</t>
  </si>
  <si>
    <t>12202670-2-42</t>
  </si>
  <si>
    <t>Szauter Krisztina</t>
  </si>
  <si>
    <t>2890 Tata, Rákóczi u. 2.</t>
  </si>
  <si>
    <t>68351203-2-31</t>
  </si>
  <si>
    <t>SZÁZNÉGY-104 Bt.</t>
  </si>
  <si>
    <t>1043 Budapest, Baross u. 104.</t>
  </si>
  <si>
    <t>20762241-2-41</t>
  </si>
  <si>
    <t>Szédelyi Anita</t>
  </si>
  <si>
    <t>9228 Halászi, Felszabadulás út 1.</t>
  </si>
  <si>
    <t>68318101-1-28</t>
  </si>
  <si>
    <t>Szegedi István</t>
  </si>
  <si>
    <t>3900 Szerencs, Ady Endre út 29.</t>
  </si>
  <si>
    <t>66681968-1-25</t>
  </si>
  <si>
    <t>Szegedi Károlyné</t>
  </si>
  <si>
    <t>2735 Dánszentmiklós, Dózsa György utca 113/1</t>
  </si>
  <si>
    <t>63491407-2-33</t>
  </si>
  <si>
    <t>SZEGEDI TRANS SZEGEDI Kft.</t>
  </si>
  <si>
    <t>1171 Budapest, Gázló u. 3.</t>
  </si>
  <si>
    <t>12206533-2-42</t>
  </si>
  <si>
    <t>Szegedi Trans Szegedi Szállítási Kft.</t>
  </si>
  <si>
    <t>Szegi Trade Kft.</t>
  </si>
  <si>
    <t>2624 Szokolya, Kassai utca 2.</t>
  </si>
  <si>
    <t>25921205-2-13</t>
  </si>
  <si>
    <t>SZEGŐ ÉS TÁRSA TRANS Szállítási és Kereskedelmi Kft.</t>
  </si>
  <si>
    <t xml:space="preserve">1119 Budapest, Etele út 12. I. em. 4. </t>
  </si>
  <si>
    <t xml:space="preserve">13083191-2-43 </t>
  </si>
  <si>
    <t>SZEIBERT-TEAM Kft.</t>
  </si>
  <si>
    <t>8654 SÁGVÁR ÁDÁNDI UTCA 25.</t>
  </si>
  <si>
    <t>23166211-1-14</t>
  </si>
  <si>
    <t>Székely Arttex Kft.</t>
  </si>
  <si>
    <t>8380 Hévíz, Erzsébet királyné utca 17.</t>
  </si>
  <si>
    <t>24650719-1-20</t>
  </si>
  <si>
    <t>Székely Fruit Korlátolt Felelősségű Társaság</t>
  </si>
  <si>
    <t>1134 BUDAPEST, VÁCI ÚT 47/B.</t>
  </si>
  <si>
    <t>25518559-1-41</t>
  </si>
  <si>
    <t>Székelyné Dózsai Hajnalka egyéni vállalkozó</t>
  </si>
  <si>
    <t>6521 Vaskút, Segesvári u. 28.</t>
  </si>
  <si>
    <t>44156781-1-23</t>
  </si>
  <si>
    <t>Székely-Szabó Mónika</t>
  </si>
  <si>
    <t>5900 Orosháza, Rákóczi út 3.</t>
  </si>
  <si>
    <t>67549681-2-24</t>
  </si>
  <si>
    <t>Székesi Nemzetközi Árufuvarozó Kft.</t>
  </si>
  <si>
    <t>2529 Annavölgy, Tokodi út 1.</t>
  </si>
  <si>
    <t>11917412-2-11</t>
  </si>
  <si>
    <t>Szél Mária</t>
  </si>
  <si>
    <t>5664 Medgyesbodzás, Magyar u. 2.</t>
  </si>
  <si>
    <t>67931802-2-24</t>
  </si>
  <si>
    <t>Szél Róbert</t>
  </si>
  <si>
    <t xml:space="preserve"> 7624 Pécs, Sáfrány utca 17.</t>
  </si>
  <si>
    <t>61219740-2-22</t>
  </si>
  <si>
    <t>Szél Zoltán</t>
  </si>
  <si>
    <t>6600 Szentes, Nagyhegyszéli út 22/2.</t>
  </si>
  <si>
    <t>67749111-1-26</t>
  </si>
  <si>
    <t>Szele Attila László</t>
  </si>
  <si>
    <t>9622 SZELESTE PETŐFI SÁNDOR UTCA 15.</t>
  </si>
  <si>
    <t>53554091-2-38</t>
  </si>
  <si>
    <t>SZELENGE Kereskedelmi Szolgáltató Bt.</t>
  </si>
  <si>
    <t>2093 Budajenő, Szőlő utca 23.</t>
  </si>
  <si>
    <t>24564368-2-13</t>
  </si>
  <si>
    <t>Széles Nikolett egyéni vállalkozó</t>
  </si>
  <si>
    <t>6120 Kiskunmajsa, Szélmalomsor 44.</t>
  </si>
  <si>
    <t>65932003-1-23</t>
  </si>
  <si>
    <t>SZELESTEI KASTÉLY VENDÉGLÁTÓ ÉS SZOLGÁLTATÓ KORLÁTOLT FELELŐSSÉGŰ TÁRSASÁG</t>
  </si>
  <si>
    <t>8981 GELLÉNHÁZA PARK UTCA 16.</t>
  </si>
  <si>
    <t>13601797-2-20</t>
  </si>
  <si>
    <t>Szemere-Invest Ingatlankezelő    és Kereskedelmi Kft.</t>
  </si>
  <si>
    <t>1119 Budapest, Andor utca 23.  A.  ép.  A. lház. fszt. 2.</t>
  </si>
  <si>
    <t>13731351-2-43</t>
  </si>
  <si>
    <t>SZEMI-KER Kft."f.a"</t>
  </si>
  <si>
    <t>1157 Budapest, Nyírpalota út 5. fszt/2.</t>
  </si>
  <si>
    <t>14858954-2-42</t>
  </si>
  <si>
    <t>Szemira Bt.</t>
  </si>
  <si>
    <t>6500 Baja, Korsós u. 28.</t>
  </si>
  <si>
    <t>21498222-1-03</t>
  </si>
  <si>
    <t>Szénás Krisztián</t>
  </si>
  <si>
    <t>4761 Porcsalma, Batthyány u. 36.</t>
  </si>
  <si>
    <t>65251719-2-35</t>
  </si>
  <si>
    <t>Szent Korona Pékség Kft.</t>
  </si>
  <si>
    <t>2025 Visegrád, Mátyás király utca 72.</t>
  </si>
  <si>
    <t>25122901-2-13</t>
  </si>
  <si>
    <t>Szentesi György</t>
  </si>
  <si>
    <t>5700 Gyula, Béke sugárút 17. 4. em. 14. a.</t>
  </si>
  <si>
    <t>66141936-2-24</t>
  </si>
  <si>
    <t>Szentesi Primőr Kertészeti Szövetkezet</t>
  </si>
  <si>
    <t>6600 Szentes, Lapistó 27.</t>
  </si>
  <si>
    <t>11083755-2-06</t>
  </si>
  <si>
    <t>Szennyai Csaba</t>
  </si>
  <si>
    <t>8448 Ajka, Fő út 124.</t>
  </si>
  <si>
    <t>68000622-1-39</t>
  </si>
  <si>
    <t>SZÉP ALEA Vendéglátóipari, Kereskedelmi és Szolgáltató Kft.</t>
  </si>
  <si>
    <t>1067 Budapest, Teréz körút 29. fszt. 1.</t>
  </si>
  <si>
    <t>25773129-2-42</t>
  </si>
  <si>
    <t>SZEPI SPED Kft.</t>
  </si>
  <si>
    <t>3043 Egyházasdengeleg, Rákóczi út 40.</t>
  </si>
  <si>
    <t>12731547-2-12</t>
  </si>
  <si>
    <t>Szépség-Túra Kft.</t>
  </si>
  <si>
    <t>9141 Ikrény, Petőfi S. u. 46.</t>
  </si>
  <si>
    <t>14581850-2-08</t>
  </si>
  <si>
    <t>SZER-BER-TEAM BT.</t>
  </si>
  <si>
    <t>1106 Budapest, Rézvirág utca 30.</t>
  </si>
  <si>
    <t>20948054-2-42</t>
  </si>
  <si>
    <t>Szerencsesüti Kereskedelmi és Szolgáltató Korlátolt Felelősségű Társaság</t>
  </si>
  <si>
    <t>1182 Budapest, Marosvásárhely utca 5.</t>
  </si>
  <si>
    <t>25734715-2-43</t>
  </si>
  <si>
    <t>Szer-Fer-Cool Kft. "kt. a."</t>
  </si>
  <si>
    <t>1153 Bp., Bocskai u. 5-7. 1. em. 122.</t>
  </si>
  <si>
    <t>23868229-2-42</t>
  </si>
  <si>
    <t xml:space="preserve">Szeri Jánosné </t>
  </si>
  <si>
    <t>6000 Kecskemét, Bakule M. u. 6. 1. a</t>
  </si>
  <si>
    <t>68260125-1-23</t>
  </si>
  <si>
    <t>Szertár Kávézó Kereskedelmi Szórakoztató és Szolgáltató Kft.</t>
  </si>
  <si>
    <t>2040 Budaörs, Akácfa köz 3/B</t>
  </si>
  <si>
    <t>13632214-2-13</t>
  </si>
  <si>
    <t>Szeszák László</t>
  </si>
  <si>
    <t>3535 Miskolc, Homok utca 1.</t>
  </si>
  <si>
    <t>67934317-2-25</t>
  </si>
  <si>
    <t>SZ-FÉMKER KERESKEDELMI ÉS SZOLGÁLTATÓ KORLÁTOLT FELELŐSSÉGŰ TÁRSASÁG</t>
  </si>
  <si>
    <t>9700 SZOMBATHELY SÓLYOM UTCA 8156 HRSZ.</t>
  </si>
  <si>
    <t>12704990-2-18</t>
  </si>
  <si>
    <t>SZ-Fémker Kft.</t>
  </si>
  <si>
    <t>9700 Szombathely, Sólyom u. 8156. hrsz.</t>
  </si>
  <si>
    <t>SZH-Trans’08 Kft.</t>
  </si>
  <si>
    <t>6600 Szentes, Ipartelepi út 41.</t>
  </si>
  <si>
    <t>14552191-2-06</t>
  </si>
  <si>
    <t>Szi-Ke Cargo Fuvarozó és Szolgáltató  Kft.</t>
  </si>
  <si>
    <t>2400 Dunaújváros, Építők útja 7.</t>
  </si>
  <si>
    <t>13070656-2-07</t>
  </si>
  <si>
    <t>Szilágyi András</t>
  </si>
  <si>
    <t>5555 Hunya, Rákóczi út 26/1.</t>
  </si>
  <si>
    <t>66274256-2-24</t>
  </si>
  <si>
    <t>Szilágyi József</t>
  </si>
  <si>
    <t>4060 Balmazújváros Debreceni utca 73. A.ép.</t>
  </si>
  <si>
    <t>66273808-2-29</t>
  </si>
  <si>
    <t>Szilágyi Lajosné</t>
  </si>
  <si>
    <t>5700 Gyula, Várkert u. 2.</t>
  </si>
  <si>
    <t>67686478-2-24</t>
  </si>
  <si>
    <t>Szilágyi Meat Húsipari, Termelő, Kereskedelmi és Szolgáltató Kft.**</t>
  </si>
  <si>
    <t>7130 Tolna, Fém utca 39.</t>
  </si>
  <si>
    <t>25161786-2-17</t>
  </si>
  <si>
    <t>Szilágyi Péter</t>
  </si>
  <si>
    <t xml:space="preserve">4181 Nádudvar, Rákóczi Ferenc utca 63. </t>
  </si>
  <si>
    <t>Szilágyi Sándor</t>
  </si>
  <si>
    <t>5600 Békéscsaba, Fényesi u. 108.</t>
  </si>
  <si>
    <t>44528272-2-24</t>
  </si>
  <si>
    <t>SZILÁGYI SÁNDOR</t>
  </si>
  <si>
    <t>4281 Létavértes, Petőfi u. 37.</t>
  </si>
  <si>
    <t>58213421-2-29</t>
  </si>
  <si>
    <t>2018.05.22.</t>
  </si>
  <si>
    <t>2018.07.10.</t>
  </si>
  <si>
    <t>Szilágyi Tibor</t>
  </si>
  <si>
    <t>4233 Balkány, Görény puszta 65.</t>
  </si>
  <si>
    <t>67452208-2-35</t>
  </si>
  <si>
    <t>4233 Balkány, Görénypuszta 65.</t>
  </si>
  <si>
    <t>4233 Balkány,  Görény puszta 65.</t>
  </si>
  <si>
    <t>68027438-2-35</t>
  </si>
  <si>
    <t>4233 Balkány, Görénypuszta u. 65.</t>
  </si>
  <si>
    <t>4233 Balkány,  Görénypuszta u. 65.</t>
  </si>
  <si>
    <t>68404473-2-35</t>
  </si>
  <si>
    <t>68653725-2-35</t>
  </si>
  <si>
    <t xml:space="preserve">Szilágyi Tibor </t>
  </si>
  <si>
    <t>Szilágyi Vilmos</t>
  </si>
  <si>
    <t>4271 Mikepércs, Hold u. 37.</t>
  </si>
  <si>
    <t>47290196-2-29</t>
  </si>
  <si>
    <t>Szilasi László Szilveszter</t>
  </si>
  <si>
    <t>8300 Tapolca Kazinczy tér  5 /C 8/6</t>
  </si>
  <si>
    <t>65374078-2-39</t>
  </si>
  <si>
    <t>SZILER KLUB Kft.</t>
  </si>
  <si>
    <t>4029 Debrecen, Eötvös u. 58.</t>
  </si>
  <si>
    <t>14710733-2-09</t>
  </si>
  <si>
    <t>Szimirte Kft.</t>
  </si>
  <si>
    <t>6230 Soltvadkert, Szentháromság u. 87.</t>
  </si>
  <si>
    <t>24125482-2-03</t>
  </si>
  <si>
    <t>SZÍN-PÁTIA Kft.</t>
  </si>
  <si>
    <t>4400 Nyíregyháza, Rákóczi út 19.</t>
  </si>
  <si>
    <t>12718797-2-15</t>
  </si>
  <si>
    <t>Sziráky Csaba Attila</t>
  </si>
  <si>
    <t>2113 Erdőkertes, Béke utca 67.</t>
  </si>
  <si>
    <t>67923740-1-33</t>
  </si>
  <si>
    <t>SZI-SZI 2005 Ingatlan Bérbeadó és Üzemeltető Bt.</t>
  </si>
  <si>
    <t>3200 Gyöngyös, Móricz Zs. utca 1.</t>
  </si>
  <si>
    <t>21527342-2-10</t>
  </si>
  <si>
    <t>Sziszkomarker Autó Kft</t>
  </si>
  <si>
    <t>25360868-1-42</t>
  </si>
  <si>
    <t>SZITTYA PITA KEMENCÉS Kereskedelmi és Szolgáltató Korlátolt Felelősségű Társaság</t>
  </si>
  <si>
    <t>1029 BUDAPEST ZSOLT FEJEDELEM UTCA 60.</t>
  </si>
  <si>
    <t>24393085-2-41</t>
  </si>
  <si>
    <t>Szivák Zsolt Szilveszter</t>
  </si>
  <si>
    <t>6640 Csongrád, Hársfa u. 5.</t>
  </si>
  <si>
    <t>Szivárvány Aqua-Prágai Trade Kft.</t>
  </si>
  <si>
    <t>5800 Mezőkovácsháza, Alkotmány u. 40-2.</t>
  </si>
  <si>
    <t>14993268-2-04</t>
  </si>
  <si>
    <t>Szivárvány Window Bt.</t>
  </si>
  <si>
    <t>5000 Szolnok, Ady Endre út 5. III/1.</t>
  </si>
  <si>
    <t>26060987-2-16</t>
  </si>
  <si>
    <t>Szkíta Kocsma Kft.</t>
  </si>
  <si>
    <t xml:space="preserve">8056 Bakonycsernye, Táncsics M u. 41/2. </t>
  </si>
  <si>
    <t>25094167-2-07</t>
  </si>
  <si>
    <t>Szkita Sándorné</t>
  </si>
  <si>
    <t>4311 Nyírgyulaj, Mártírok útja 28.</t>
  </si>
  <si>
    <t>63199473-2-35</t>
  </si>
  <si>
    <t>Szlanyináné Tóth Mónika</t>
  </si>
  <si>
    <t>3732 Kurityán, Kossuth Lajos út 164.</t>
  </si>
  <si>
    <t>63925434-2-25</t>
  </si>
  <si>
    <t>SZMHV Zala Gold Bt.</t>
  </si>
  <si>
    <t>8960  Lenti,  Vörösmarty  utca  24.  E. lház.      1. em. 3.</t>
  </si>
  <si>
    <t>25076219-1-20</t>
  </si>
  <si>
    <t>SZ-N Trade Kft.</t>
  </si>
  <si>
    <t>6400 Kiskunhalas, Juhar u. 17.</t>
  </si>
  <si>
    <t>11857741-2-03</t>
  </si>
  <si>
    <t>Szokodi Zsolt</t>
  </si>
  <si>
    <t>8710 Balatonszentgyörgy, Egry József u. 27.</t>
  </si>
  <si>
    <t>63322202-2-34</t>
  </si>
  <si>
    <t>Szol-Design Kft.</t>
  </si>
  <si>
    <t>5000 Szolnok, Batsányi u. 42.</t>
  </si>
  <si>
    <t>14962057-2-16</t>
  </si>
  <si>
    <t>Szombathelyi ART CAFE Korlátolt Felelősségű Társaság</t>
  </si>
  <si>
    <t>9700 SZOMBATHELY FŐ TÉR 10.</t>
  </si>
  <si>
    <t>24362070-2-18</t>
  </si>
  <si>
    <t xml:space="preserve">SZOMBATI-WOOD Kft. </t>
  </si>
  <si>
    <t>3360 Heves, Felvidéki út 6.</t>
  </si>
  <si>
    <t>22700007-2-10</t>
  </si>
  <si>
    <t>Szomor János</t>
  </si>
  <si>
    <t>7800 Siklós, Kálvin utca 7.</t>
  </si>
  <si>
    <t>76547522-1-22</t>
  </si>
  <si>
    <t>Szórádi Ernő</t>
  </si>
  <si>
    <t>1035 Budapest, Kórház út 37-41</t>
  </si>
  <si>
    <t>60357645-2-41</t>
  </si>
  <si>
    <t>Szorcsik József</t>
  </si>
  <si>
    <t>2135 Csörög, Arany János utca 15/B.</t>
  </si>
  <si>
    <t>60094348-2-33</t>
  </si>
  <si>
    <t>Szozol Kft.</t>
  </si>
  <si>
    <t>6446 Rém, Petőfi u. 38/B.</t>
  </si>
  <si>
    <t>24274483-2-03</t>
  </si>
  <si>
    <t xml:space="preserve">Szőke Valéria </t>
  </si>
  <si>
    <t>5420 Túrkeve, Ecsegi utca 16/A.</t>
  </si>
  <si>
    <t>60302700-1-36</t>
  </si>
  <si>
    <t>Szőnyi István e.v.</t>
  </si>
  <si>
    <t>4244 Újfehértó, Bercsényi u. 12.</t>
  </si>
  <si>
    <t>67031823-1-35</t>
  </si>
  <si>
    <t>Sztankó László</t>
  </si>
  <si>
    <t>2870 Kisbér, Újszőlő u. 3.</t>
  </si>
  <si>
    <t>79201030-1-31</t>
  </si>
  <si>
    <t>Sztari Erika</t>
  </si>
  <si>
    <t>3721 Dövény, Dózsa György út 23.</t>
  </si>
  <si>
    <t>66524489-2-25</t>
  </si>
  <si>
    <t>Sztricsek Lászlóné</t>
  </si>
  <si>
    <t>3065 Pásztó, Kékesi út 9.</t>
  </si>
  <si>
    <t>68277437-1-32</t>
  </si>
  <si>
    <t>Szucsányi Anita</t>
  </si>
  <si>
    <t>8200 Veszprém, Haszkovó u. 18/I. 3/7.</t>
  </si>
  <si>
    <t>63639175-1-39</t>
  </si>
  <si>
    <t>Szukics Gábor</t>
  </si>
  <si>
    <t>9962 Csörötnek, Arany J. u. 40.</t>
  </si>
  <si>
    <t>72215506-1-38</t>
  </si>
  <si>
    <t>SZUPER JELEN KFT.</t>
  </si>
  <si>
    <t>1085 Bp., Blaha Lujza tér 1-2.</t>
  </si>
  <si>
    <t>14078853-2-42</t>
  </si>
  <si>
    <t>SZUPERÁRU Kereskedelmi és Szolgáltató  Kft. "v.a."</t>
  </si>
  <si>
    <t xml:space="preserve">1093 Budapest, Vámház körút 1-3. K/0. üzlet </t>
  </si>
  <si>
    <t>14639025-2-43</t>
  </si>
  <si>
    <t>Szűcs Melinda</t>
  </si>
  <si>
    <t>4545 Gyulaháza, Szabadság út 6/A</t>
  </si>
  <si>
    <t>65822368-2-35</t>
  </si>
  <si>
    <t>T&amp;J Team Kft.</t>
  </si>
  <si>
    <t>2230 Gyömrő, Bajcsy-Zsilinszky út 2. C. ép. 2.</t>
  </si>
  <si>
    <t>25920242-2-13</t>
  </si>
  <si>
    <t>T. Krisztina és Társa Húsipari Bt.</t>
  </si>
  <si>
    <t>3014 Hort, Kossth Lajos út 107/1.</t>
  </si>
  <si>
    <t>23250581-2-10</t>
  </si>
  <si>
    <t>T+V Trans Kereskedelmi és Szolgáltató Bt.</t>
  </si>
  <si>
    <t>8121 Tác, Dózsa György út 2.</t>
  </si>
  <si>
    <t>20696740-2-07</t>
  </si>
  <si>
    <t>T194 Online Kft</t>
  </si>
  <si>
    <t>1147 Budapest, Telepes u. 88.</t>
  </si>
  <si>
    <t>23575097-2-42</t>
  </si>
  <si>
    <t>Tabata Vendéglátóipari, Kereskedelmi és Szolgáltató Kft.</t>
  </si>
  <si>
    <t>1026 Budapest, Hidász u. 16. I. emelet 5.</t>
  </si>
  <si>
    <t>11950040-2-41</t>
  </si>
  <si>
    <t>TABU TIME TRANS Kft.</t>
  </si>
  <si>
    <t>2030 Érd, Mérnök utca 39.</t>
  </si>
  <si>
    <t>25080535-2-13</t>
  </si>
  <si>
    <t>Tadomi Rendezvényszervező és Szolgáltató Kft.</t>
  </si>
  <si>
    <t>9330 Kapuvár, Cseresznye sor 73.</t>
  </si>
  <si>
    <t>23695267-2-08</t>
  </si>
  <si>
    <t>TAF-PÉK Kft.</t>
  </si>
  <si>
    <t>25310595-2-13</t>
  </si>
  <si>
    <t>2243 Kóka, Dózsa György út 42. C. ép.</t>
  </si>
  <si>
    <t>TAGABI Kft.</t>
  </si>
  <si>
    <t>6523 Csátalja, Kossuth L. u. 25.</t>
  </si>
  <si>
    <t>23699429-1-03</t>
  </si>
  <si>
    <t>TaintedRuInn2014 Kereskedelmi és Szolgáltató Kft.</t>
  </si>
  <si>
    <t>1073 Budapest, Akácfa u. 51.</t>
  </si>
  <si>
    <t>24812496-2-42</t>
  </si>
  <si>
    <t>TAJO13 START Kereskedelmi Kft</t>
  </si>
  <si>
    <t>3527 Miskolc, Boldva utca 1.</t>
  </si>
  <si>
    <t>24661465-2-05</t>
  </si>
  <si>
    <t>TAKABO Kereskedelmi és Szolgáltató Bt.</t>
  </si>
  <si>
    <t>2440 Százhalombatta, Kormányos utca 3.</t>
  </si>
  <si>
    <t>20362700-2-13</t>
  </si>
  <si>
    <t>Takács Henriett</t>
  </si>
  <si>
    <t>3849 Forró, Ady Endre út 39.</t>
  </si>
  <si>
    <t>66244125-2-25</t>
  </si>
  <si>
    <t>Takács Imre Lászlóné ev.</t>
  </si>
  <si>
    <t>5940 Tótkomlós, Mezőhegyesi út 59/A.</t>
  </si>
  <si>
    <t>44722081-2-24</t>
  </si>
  <si>
    <t>Takács Zoltán</t>
  </si>
  <si>
    <t>7351 Máza, Tinódi utca 7.</t>
  </si>
  <si>
    <t>43446319-2-22</t>
  </si>
  <si>
    <t>Takács Zsanett</t>
  </si>
  <si>
    <t>8200 Veszprém, Batthyány u. 1/A.</t>
  </si>
  <si>
    <t>67620100-2-39</t>
  </si>
  <si>
    <t>TAKÁTS SZILVIA ZSUZSANNA</t>
  </si>
  <si>
    <t>9661 VASEGERSZEG RÁKÓCZI UTCA 30.</t>
  </si>
  <si>
    <t>60298140-1-38</t>
  </si>
  <si>
    <t>Tak-Atti Bau Kft.</t>
  </si>
  <si>
    <t>4254 Nyíradony, Bokrétás u. 7.</t>
  </si>
  <si>
    <t>14685576-2-09</t>
  </si>
  <si>
    <t>Takka Clean Kft.</t>
  </si>
  <si>
    <t>2823 Vértessomló, 27/2. helyrajzi szám</t>
  </si>
  <si>
    <t>24327581-2-11</t>
  </si>
  <si>
    <t>Tálasné Papp Erzsébet</t>
  </si>
  <si>
    <t>4077 Debrecen, Nagycsere tanya 70/B</t>
  </si>
  <si>
    <t>64833554-2-29</t>
  </si>
  <si>
    <t>TALI Termelő, Szolgáltató és Kereskedelmi Korlátolt Felelősségű Társaság</t>
  </si>
  <si>
    <t>7700 Mohács, Felszabadulás utca 35.</t>
  </si>
  <si>
    <t>13148953-2-02</t>
  </si>
  <si>
    <t>Talpainé Simonka Kármen</t>
  </si>
  <si>
    <t>5600 Békéscsaba, Gábor Áron u. 11. 3. em. 13. ajtó</t>
  </si>
  <si>
    <t>67746840-2-24</t>
  </si>
  <si>
    <t>Tamara Élelmiszer Kereskedelmi Kft.</t>
  </si>
  <si>
    <t>8900 Zalaegerszeg, Csány tér 2. A. ép.</t>
  </si>
  <si>
    <t>23465785-2-20</t>
  </si>
  <si>
    <t>Tamás Dávid</t>
  </si>
  <si>
    <t>2481 Velence, VIII. utca 24.</t>
  </si>
  <si>
    <t>67023015-2-27</t>
  </si>
  <si>
    <t>Tamás Nándor Károly egyéni vállalkozó</t>
  </si>
  <si>
    <t>6300 Kalocsa, Vörösmarty utca 115.</t>
  </si>
  <si>
    <t>65713820-2-51</t>
  </si>
  <si>
    <t>Tamás Norbert</t>
  </si>
  <si>
    <t>8000 Székesfehérvár, Radványi utca 31.</t>
  </si>
  <si>
    <t>67866481-1-27</t>
  </si>
  <si>
    <t>TamCo-Team Kft. "kt. a."</t>
  </si>
  <si>
    <t>24655594-2-42</t>
  </si>
  <si>
    <t>Tam-Méz Kft.</t>
  </si>
  <si>
    <t>1162 Budapest, Szlovák út 101.</t>
  </si>
  <si>
    <t>23942198-2-42</t>
  </si>
  <si>
    <t>TANDEM Kft.</t>
  </si>
  <si>
    <t>6326 Harta, Ráday P. u. 18.</t>
  </si>
  <si>
    <t>10649053-2-03</t>
  </si>
  <si>
    <t>Tandil Transz Korlátolt Felelősségű Társaság</t>
  </si>
  <si>
    <t>1119 BUDAPEST ANDOR UTCA 21/C. FSZ.</t>
  </si>
  <si>
    <t>25750867-2-43</t>
  </si>
  <si>
    <t>Tankovics Marianna</t>
  </si>
  <si>
    <t>7530 Kadarkút, Dózsa Gy. u. 55.</t>
  </si>
  <si>
    <t>66892261-1-34</t>
  </si>
  <si>
    <t>Tapétakarnis Kft.</t>
  </si>
  <si>
    <t xml:space="preserve">2370 Dabas, Bartók B. út 84. </t>
  </si>
  <si>
    <t>25921195-2-13</t>
  </si>
  <si>
    <t>TÁPIÓ Kiskereskedelmi és Szolgáltató Kft.</t>
  </si>
  <si>
    <t>2767 Tápiógyörgye, Szentháromság tér 3.</t>
  </si>
  <si>
    <t>10381373-2-13</t>
  </si>
  <si>
    <t>TÁPIÓ-VIN Borgazdálkodási  Kft.</t>
  </si>
  <si>
    <t>1039 BUDAPEST, PABLÓ NERUDA UTCA 6. FSZT.em. 1.ajtó</t>
  </si>
  <si>
    <t>14964035-2-41</t>
  </si>
  <si>
    <t>Tarjányi és Társa Bt.</t>
  </si>
  <si>
    <t>4474 Tiszabercel, Fő u. 23.</t>
  </si>
  <si>
    <t>21003974-1-15</t>
  </si>
  <si>
    <t>Tarkó Imre</t>
  </si>
  <si>
    <t xml:space="preserve">5932 Gádoros, Hősök útja 2. </t>
  </si>
  <si>
    <t>63085387-2-24</t>
  </si>
  <si>
    <t>TARNÓCI ÉS FIAI Kereskedelmi és Szolgáltató Kft</t>
  </si>
  <si>
    <t>3521 Miskolc, Szacsvai Imre út 12.</t>
  </si>
  <si>
    <t>12649372-2-05</t>
  </si>
  <si>
    <t>Tarnóczi András</t>
  </si>
  <si>
    <t>5751 Nagykamarás, Kossuth u. 6.</t>
  </si>
  <si>
    <t>53061858-1-24</t>
  </si>
  <si>
    <t>Tarr Miklós</t>
  </si>
  <si>
    <t>4200 Hajdúszoboszló Zrínyi Miklós u. 72.</t>
  </si>
  <si>
    <t>66336967-1-51</t>
  </si>
  <si>
    <t>TASI SZERK Kft. "kt.a."</t>
  </si>
  <si>
    <t>1039 Budapest, Szentendrei út 267.</t>
  </si>
  <si>
    <t>23842050-2-41</t>
  </si>
  <si>
    <t>Tasi Trans  Kft.</t>
  </si>
  <si>
    <t>6321 Újsolt, Rákóczi u. 9.</t>
  </si>
  <si>
    <t>23581566-2-03</t>
  </si>
  <si>
    <t>Taste &amp; Travel Kft.</t>
  </si>
  <si>
    <t>8000 Székesfehérvár, Donát u. 2.</t>
  </si>
  <si>
    <t>25755343-2-07</t>
  </si>
  <si>
    <t>8000 Székesfehérvár, Donát utca 2.</t>
  </si>
  <si>
    <t>Tátrai Autósport Szolgáltató és Tanácsadó Kft</t>
  </si>
  <si>
    <t>1223 Budapest, Erdőd utca 1</t>
  </si>
  <si>
    <t>13665867-2-43</t>
  </si>
  <si>
    <t>Tauber György</t>
  </si>
  <si>
    <t>2510 Dorog, Mészáros Lázár u. 6.</t>
  </si>
  <si>
    <t>48473459-2-31</t>
  </si>
  <si>
    <t>TAVA-BAU Kft.</t>
  </si>
  <si>
    <t>1117 Budapest, Budafoki út 56.</t>
  </si>
  <si>
    <t>10269857-2-43</t>
  </si>
  <si>
    <t>TAVASZ-AGRIA Kft.</t>
  </si>
  <si>
    <t>22731067-2-42</t>
  </si>
  <si>
    <t xml:space="preserve">Tavaszi Szivárvány Kft. </t>
  </si>
  <si>
    <t>1106  Budapest,  Gyakorló  út  4. F.  D. lház. 8. em. 34.</t>
  </si>
  <si>
    <t>25708097-2-42</t>
  </si>
  <si>
    <t>TÁVTARTÓ Kft.</t>
  </si>
  <si>
    <t>1054 Budapest Honvéd utca 8. 1. em. 2.a</t>
  </si>
  <si>
    <t>24829351-2-41</t>
  </si>
  <si>
    <t>Taxi Cab Holding Kft.</t>
  </si>
  <si>
    <t>25808726-2-13</t>
  </si>
  <si>
    <t>TAXI SERVICE Kft.</t>
  </si>
  <si>
    <t>2142 Nagytarcsa, Kökény utca 51. 4. ajtó</t>
  </si>
  <si>
    <t>25556065-2-13</t>
  </si>
  <si>
    <t>TAXI TRAILER Kft.</t>
  </si>
  <si>
    <t>1222 Budapest, Mária Terézia u. 60. I/4.</t>
  </si>
  <si>
    <t>25430459-1-43</t>
  </si>
  <si>
    <t>1222 Budapest, Mária Terézia u. 60. 1/4.</t>
  </si>
  <si>
    <t>TAXI TRAILER Szolgáltató Kft.</t>
  </si>
  <si>
    <t>1222 Budapest, Mária Terézia utca 60. I. em. 4.</t>
  </si>
  <si>
    <t>Taxi Trailer Szolgáltató Kft.</t>
  </si>
  <si>
    <t>1222 Budapest, Mária Terézia u. 60. I. emelet 4.</t>
  </si>
  <si>
    <t>TAXI TRAILER Szolgáltató Korlátolt Felelősségű Társaság</t>
  </si>
  <si>
    <t>1222 BUDAPEST MÁRIA TERÉZIA UTCA 60. I.EM. 4.AJTÓ</t>
  </si>
  <si>
    <t>TaxiMester Kft.</t>
  </si>
  <si>
    <t>1085 Budapest József körút 69.</t>
  </si>
  <si>
    <t>24951773-2-42</t>
  </si>
  <si>
    <t>Tejhab Kft.</t>
  </si>
  <si>
    <t>1051 Budapest, Zrínyi utca 16.</t>
  </si>
  <si>
    <t>23768497-2-41</t>
  </si>
  <si>
    <t>Tekla Trans Kft.</t>
  </si>
  <si>
    <t>4556 Magy, Tompa M. u. 57.</t>
  </si>
  <si>
    <t>23587926-2-15</t>
  </si>
  <si>
    <t>Tekla-Trans Kft.</t>
  </si>
  <si>
    <t>4556 Magy, Tompa M. utca 57.</t>
  </si>
  <si>
    <t>TEKLA-TRANSPORT Kft.</t>
  </si>
  <si>
    <t>26171506-2-15</t>
  </si>
  <si>
    <t>TEMAJ-ALB Pékáru Gyártó és Kereskedelmi Kft.</t>
  </si>
  <si>
    <t>2083 Solymár, Terstyánszky Ödön utca 57.</t>
  </si>
  <si>
    <t>25811216-2-13</t>
  </si>
  <si>
    <t>TEMPESTADO Kft.</t>
  </si>
  <si>
    <t>1135 Budapest, Lehel utca 48. 1. em. 1.</t>
  </si>
  <si>
    <t xml:space="preserve">25435777-2-41 </t>
  </si>
  <si>
    <t>TEMPOMAT 2000 Kft.</t>
  </si>
  <si>
    <t>7150 Bonyhád, Benczúr u. 27.</t>
  </si>
  <si>
    <t>12570988-2-17</t>
  </si>
  <si>
    <t>Teng Fei Europa Kft.</t>
  </si>
  <si>
    <t>1082 Budapest, Baross u. 110. 2/18.</t>
  </si>
  <si>
    <t>23735868-2-42</t>
  </si>
  <si>
    <t>Tengu Groceries Kereskedelmi Kft</t>
  </si>
  <si>
    <t>3529 Miskolc, Dessewffy Arisztid utca 18. földszint 1.</t>
  </si>
  <si>
    <t>25305838-1-05</t>
  </si>
  <si>
    <t>Tenzia-Invest Kereskedelmi, Szolgáltató és Ingatlanforgalmazó Kft.</t>
  </si>
  <si>
    <t xml:space="preserve"> 6722 Szeged, Béke utca 2. C. ép.</t>
  </si>
  <si>
    <t>22905635-2-06</t>
  </si>
  <si>
    <t>Tereminé Birkó Éva Mária</t>
  </si>
  <si>
    <t>4233 Balkány, Váci M. u. 18.</t>
  </si>
  <si>
    <t>68149466-1-35</t>
  </si>
  <si>
    <t xml:space="preserve">Tereminé Birkó Éva Mária </t>
  </si>
  <si>
    <t>4233 Balkány, Váci Mihály utca 18.</t>
  </si>
  <si>
    <t>Termál-Profit Vendéglátó Bt.</t>
  </si>
  <si>
    <t>9431 Fertőd, Fő u. 106.</t>
  </si>
  <si>
    <t>22251840-2-08</t>
  </si>
  <si>
    <t xml:space="preserve">Termelő, Felvásárló, Értékesítő és Szolgáltató Hangya Kft. </t>
  </si>
  <si>
    <t>5400 Mezőtúr, Sugár út 20.</t>
  </si>
  <si>
    <t>11260260-2-16</t>
  </si>
  <si>
    <t>Terrán Group Kft.</t>
  </si>
  <si>
    <t>1181 Budapest, Dugonics u. 9-11.</t>
  </si>
  <si>
    <t>25596298-2-43</t>
  </si>
  <si>
    <t>TERRA-TECH 2000 GYÁRTÓ, ÉRTÉKESÍTŐ ÉS SZOLGÁLTATÓ KORLÁTOLT FELELŐSSÉGŰ TÁRSASÁG</t>
  </si>
  <si>
    <t>9700 SZOMBATHELY KŐSZEGI UTCA 2. I.EM. 2.AJTÓ</t>
  </si>
  <si>
    <t>12567209-2-18</t>
  </si>
  <si>
    <t>Testvérhegy Kft</t>
  </si>
  <si>
    <t>1039 Budapest, Madzsar József utca 20.</t>
  </si>
  <si>
    <t>11042710-2-41</t>
  </si>
  <si>
    <t>Teszt Média Group Kft.</t>
  </si>
  <si>
    <t>5700 Gyula, Honvéd lakótelep 5. III/10.</t>
  </si>
  <si>
    <t>23436112-2-04</t>
  </si>
  <si>
    <t>Tévések.hu Bt.</t>
  </si>
  <si>
    <t>1118 Budapest, Rétköz utca 2. I. em. 20.</t>
  </si>
  <si>
    <t>20399412-1-43</t>
  </si>
  <si>
    <t>TÉZSÉ-TRANS Kft.</t>
  </si>
  <si>
    <t>3928 Tiszatardos, Névtelen tér 220. hrsz.</t>
  </si>
  <si>
    <t>13676269-2-05</t>
  </si>
  <si>
    <t>TF&amp;T Fuvarozó Betéti Társaság</t>
  </si>
  <si>
    <t xml:space="preserve">7633 Pécs, Uitz Béla utca 1. 4. em. 10. </t>
  </si>
  <si>
    <t>20024152-2-02</t>
  </si>
  <si>
    <t>THE MILLION ROSES Kereskedelmi és Szolgáltató Kft.</t>
  </si>
  <si>
    <t>1015 Budapest, Battyhány utca 26. földszint 1.</t>
  </si>
  <si>
    <t>25296778-2-41</t>
  </si>
  <si>
    <t>The New Brand Phoenix Kft</t>
  </si>
  <si>
    <t>1071 Budapest, Dembinszky utca 44. fszt. 4.</t>
  </si>
  <si>
    <t>25596607-2-42</t>
  </si>
  <si>
    <t>Thomas &amp; Monica Transport Kft.</t>
  </si>
  <si>
    <t>3064 Szurdokpüspöki, Szabadság u. 102.</t>
  </si>
  <si>
    <t>25535358-2-12</t>
  </si>
  <si>
    <t>Through Europe Trans Kft.</t>
  </si>
  <si>
    <t>4400 Nyíregyháza, Szabadság tér 5. fsz. 3. ajtó</t>
  </si>
  <si>
    <t>24890898-2-15</t>
  </si>
  <si>
    <t>Tiba Ferencné</t>
  </si>
  <si>
    <t>4242 Hajdúhadház, Vasvári Pál u. 46.</t>
  </si>
  <si>
    <t>58216008-2-29</t>
  </si>
  <si>
    <t>TIB-ER TRANSZ Kft.</t>
  </si>
  <si>
    <t>1078 Budapest, Murányi utca 45. 3/24.</t>
  </si>
  <si>
    <t>11211541-2-42</t>
  </si>
  <si>
    <t>TibuSzibu Kft.</t>
  </si>
  <si>
    <t>2030 Érd, Almafa utca 45.</t>
  </si>
  <si>
    <t>22732130-2-13</t>
  </si>
  <si>
    <t>TIEM-DAT Kereskedelmi és Szolgáltató Betéti Társaság</t>
  </si>
  <si>
    <t>1181 Budapest, Revitzky Gyula utca 25/b.</t>
  </si>
  <si>
    <t>20175571-1-43</t>
  </si>
  <si>
    <t>Tihany Piac Kft.</t>
  </si>
  <si>
    <t xml:space="preserve">8237 Tihany, Kecskeköröm u. 25. </t>
  </si>
  <si>
    <t>22633536-2-19</t>
  </si>
  <si>
    <t>Tiki Team Plusz Kft</t>
  </si>
  <si>
    <t>2740 Abony, Ceglédi út 80.</t>
  </si>
  <si>
    <t>22787192-2-13</t>
  </si>
  <si>
    <t>Timár János</t>
  </si>
  <si>
    <t>3358 Erdőtelek, Liget utca 6.</t>
  </si>
  <si>
    <t>Timár Lajos</t>
  </si>
  <si>
    <t>9600 SÁRVÁR FEKETE-HID U 7</t>
  </si>
  <si>
    <t>74515558-1-38</t>
  </si>
  <si>
    <t>Tímár Péter</t>
  </si>
  <si>
    <t>5600 Békéscsaba, Kadarka köz 13.</t>
  </si>
  <si>
    <t>64394664-2-24</t>
  </si>
  <si>
    <t>TÍMÁR-FRUCHT Kft.</t>
  </si>
  <si>
    <t>4233 Balkány, Perkedpuszta 111.</t>
  </si>
  <si>
    <t>24702775-2-15</t>
  </si>
  <si>
    <t>Timgad Kft.</t>
  </si>
  <si>
    <t>1145 Budapest, Laky Adolf utca 31. 4. em. 3.</t>
  </si>
  <si>
    <t>24791342-2-42</t>
  </si>
  <si>
    <t>Tintér Zsanett</t>
  </si>
  <si>
    <t>67698802-2-42</t>
  </si>
  <si>
    <t>Ti-Pe Trans Korlátolt Felelősségű Társaság</t>
  </si>
  <si>
    <t>6080 Szabadszállás,  Orgona utca 19.</t>
  </si>
  <si>
    <t>23889118-2-03</t>
  </si>
  <si>
    <t>TIPP PLUSZ Kft.</t>
  </si>
  <si>
    <t>4002 Debrecen Szikgáti út 2.</t>
  </si>
  <si>
    <t>12112555-2-09</t>
  </si>
  <si>
    <t>Tirannoszaurusz Kft</t>
  </si>
  <si>
    <t>25111949-2-42</t>
  </si>
  <si>
    <t>Tischler Tüzép Kft.</t>
  </si>
  <si>
    <t>8132 Lepsény, Vasút utca 48.</t>
  </si>
  <si>
    <t>13884899-2-07</t>
  </si>
  <si>
    <t>Tisza-Bútor Trade Kft.</t>
  </si>
  <si>
    <t>4450 Tiszalök, Kossuth Külső hrsz. 434.</t>
  </si>
  <si>
    <t>24291385-2-15</t>
  </si>
  <si>
    <t>Tiszai-Vegyes Kft.</t>
  </si>
  <si>
    <t>5243 Tiszaderzs, Fő u. 14.</t>
  </si>
  <si>
    <t>26135690-2-16</t>
  </si>
  <si>
    <t>TitaniumTeam Fémipari Kft.</t>
  </si>
  <si>
    <t>3200 Gyöngyös, Szurdokpart út 11.</t>
  </si>
  <si>
    <t>25557389-2-10</t>
  </si>
  <si>
    <t>TMG TABAK Bt.</t>
  </si>
  <si>
    <t>4029 Debrecen Bercsényi u. 87.</t>
  </si>
  <si>
    <t>24328551-2-09</t>
  </si>
  <si>
    <t>Tóalmás Trend Kft.</t>
  </si>
  <si>
    <t>2252 Tóalmás, 11/3 hrsz.</t>
  </si>
  <si>
    <t>25034709-2-13</t>
  </si>
  <si>
    <t>TÓCI FITT-KONDI TESTEDZŐ EGYESÜLET</t>
  </si>
  <si>
    <t>4031 Debrecen, Derék u. 92. 2.em. 8.ajtó</t>
  </si>
  <si>
    <t>18000861-1-09</t>
  </si>
  <si>
    <t>Tócsni Korlátolt Felelősségű Társaság</t>
  </si>
  <si>
    <t>1211 BUDAPEST, HŐERŐMŰ UTCA 1/A.</t>
  </si>
  <si>
    <t>24351960-2-43</t>
  </si>
  <si>
    <t>Todor-Pet Bau Team Kft.</t>
  </si>
  <si>
    <t>1131 Budapest, Keszkenő utca 20. 1. em. 2.</t>
  </si>
  <si>
    <t>25163410-2-41</t>
  </si>
  <si>
    <t>TOFI-GRILL Kft.</t>
  </si>
  <si>
    <t>5420 Túrkeve, Setét Mihály u. 15. I/3.</t>
  </si>
  <si>
    <t>23470435-2-16</t>
  </si>
  <si>
    <t>Tokaji Kereskedelmi Betéti Társaság</t>
  </si>
  <si>
    <t>7773 Villány, Diófás utca 2/C.</t>
  </si>
  <si>
    <t>20084613-2-02</t>
  </si>
  <si>
    <t>Tokár Dániel</t>
  </si>
  <si>
    <t>6400 Kiskunhalas, Sáros utca 3.</t>
  </si>
  <si>
    <t>67085901-2-23</t>
  </si>
  <si>
    <t>Toldi István</t>
  </si>
  <si>
    <t>5136 Jászszentandrás, Mártírok út 13.</t>
  </si>
  <si>
    <t>78056693-2-36</t>
  </si>
  <si>
    <t>Toldi Tibor</t>
  </si>
  <si>
    <t>4841 Jánd, Rákóczi út 25.</t>
  </si>
  <si>
    <t>Tom Silver Kft.</t>
  </si>
  <si>
    <t>2484 Gárdony, Balatoni út 76.</t>
  </si>
  <si>
    <t>13391364-2-07</t>
  </si>
  <si>
    <t>Tomi &amp; Anna Kft.</t>
  </si>
  <si>
    <t>1106 Budapest, Gyakorló köz 3. IX./58.</t>
  </si>
  <si>
    <t>22621188-2-42</t>
  </si>
  <si>
    <t>Tomicskó Flórián Antal ev.</t>
  </si>
  <si>
    <t>6422 Tompa,Rákóczi u.18.</t>
  </si>
  <si>
    <t xml:space="preserve">61347481-1-23   </t>
  </si>
  <si>
    <t>Tom-Il Kft</t>
  </si>
  <si>
    <t>9030 Győr, Kereknád utca 24.</t>
  </si>
  <si>
    <t>11408433-2-08</t>
  </si>
  <si>
    <t>TOMMY di Napoli Kft.</t>
  </si>
  <si>
    <t>1136 Bp., Margitszigeti Nemzeti Sportuszoda</t>
  </si>
  <si>
    <t>24731025-2-41</t>
  </si>
  <si>
    <t>Tomolik Euro-Trans Szolgáltató, Logisztikai Kft.</t>
  </si>
  <si>
    <t>7025 Bölcske, Kossuth Lajos út 14.</t>
  </si>
  <si>
    <t>12504305-2-17</t>
  </si>
  <si>
    <t>TONI &amp; ADI Kft.</t>
  </si>
  <si>
    <t>4025 Debrecen, Simonffy u. 4-6. fsz. 41. a.</t>
  </si>
  <si>
    <t>25944471-2-09</t>
  </si>
  <si>
    <t>Toni Doo.Q Kereskedelmi és Szolgáltató Kft.</t>
  </si>
  <si>
    <t>2030 Érd, Balatoni út 88.</t>
  </si>
  <si>
    <t>24278834-2-13</t>
  </si>
  <si>
    <t>Top Medicina Gyógyszerkiskereskedelmi és Szolgáltató Bt.</t>
  </si>
  <si>
    <t>3200 Gyöngyös, Hanisz tér 1.</t>
  </si>
  <si>
    <t>23249189-2-10</t>
  </si>
  <si>
    <t>Top Plants Kft.</t>
  </si>
  <si>
    <t>9024 Győr, Hunyadi u. 4.</t>
  </si>
  <si>
    <t>22726764-2-08</t>
  </si>
  <si>
    <t>Top- Solar Kereskedelmi és Szolgáltató Korlátolt Felelősségű Társaság</t>
  </si>
  <si>
    <t>8912 NAGYPÁLI ARANY JÁNOS UTCA 26.</t>
  </si>
  <si>
    <t>12670813-2-20</t>
  </si>
  <si>
    <t>TOPLOG TRANS KORLÁTOLT FELELŐSSÉGŰ TÁRSASÁG</t>
  </si>
  <si>
    <t>1145 BUDAPEST HUNGÁRIA KÖRÚT 92-94. I.EM. 7.AJTÓ</t>
  </si>
  <si>
    <t>14468340-2-42</t>
  </si>
  <si>
    <t>Topo Étterem Kft.</t>
  </si>
  <si>
    <t>2400 Dunaújváros, Kőműves u. 5.</t>
  </si>
  <si>
    <t>24173636-2-07</t>
  </si>
  <si>
    <t>TORESZ Kereskedelmi és Szolgáltató Kft.</t>
  </si>
  <si>
    <t>2045 Törökbálint, Bajcsy-Zsilinszky utca 95.</t>
  </si>
  <si>
    <t>10853517-2-13</t>
  </si>
  <si>
    <t>Torkoskert Bt.</t>
  </si>
  <si>
    <t>9026 Győr, Hédervári út 30/C</t>
  </si>
  <si>
    <t>22485821-2-08</t>
  </si>
  <si>
    <t>TORNÁDÓ Kft.</t>
  </si>
  <si>
    <t>5000 Szolnok, Gagarin u. 33.</t>
  </si>
  <si>
    <t>11262073-2-16</t>
  </si>
  <si>
    <t>TORTUGA GASTRO Kft.</t>
  </si>
  <si>
    <t>4030 Debrecen, Basahalom utca 13/B.</t>
  </si>
  <si>
    <t>14273584-2-09</t>
  </si>
  <si>
    <t>Totaj Pékség Kft.</t>
  </si>
  <si>
    <t>1032 Budapest Szőlő utca 78.</t>
  </si>
  <si>
    <t>24334202-2-41</t>
  </si>
  <si>
    <t>Total Beauty Café Kft.</t>
  </si>
  <si>
    <t>9400 Sopron, Győri utca 42.</t>
  </si>
  <si>
    <t>12601574-2-08</t>
  </si>
  <si>
    <t>Total Chef Hungary Kereskedelmi és Szolgáltató Korlátolt Felelősségű Társaság</t>
  </si>
  <si>
    <t>1123 BUDAPEST NAGYENYED UTCA 8-14.</t>
  </si>
  <si>
    <t>23033812-2-43</t>
  </si>
  <si>
    <t>Total-Product Kft.</t>
  </si>
  <si>
    <t>1064 Budapest, 
Podmaniczky utca 57. II/14.</t>
  </si>
  <si>
    <t>24663474-2-42</t>
  </si>
  <si>
    <t>Tó-Társulat Kft.</t>
  </si>
  <si>
    <t>5091 Tószeg, Karai u. 34.</t>
  </si>
  <si>
    <t>11267676-2-16</t>
  </si>
  <si>
    <t>Tóth Ágnes</t>
  </si>
  <si>
    <t>5600 Békéscsaba, Derkovits sor 8. 4. em. 20. ajtó</t>
  </si>
  <si>
    <t>68673864-1-24</t>
  </si>
  <si>
    <t>Tóth András</t>
  </si>
  <si>
    <t>1048 Budapest, 
Dunakeszi utca 14.2. em. 6.</t>
  </si>
  <si>
    <t>62899936-2-41</t>
  </si>
  <si>
    <t>Tóth Attila</t>
  </si>
  <si>
    <t>4511 Nyírbogdány, Új u. 29.</t>
  </si>
  <si>
    <t>Tóth Balázs</t>
  </si>
  <si>
    <t>8286 Gyulakeszi, Balaton u. 6.</t>
  </si>
  <si>
    <t>65707825-2-39</t>
  </si>
  <si>
    <t>Tóth Béla</t>
  </si>
  <si>
    <t>8243 Balatonakali, Pacsirta u. 1/A</t>
  </si>
  <si>
    <t>54336812-2-39</t>
  </si>
  <si>
    <t>Tóth Béláné</t>
  </si>
  <si>
    <t>4900 Fehérgyarmat, Jókai u. 15.</t>
  </si>
  <si>
    <t>58809884-2-35</t>
  </si>
  <si>
    <t>Tóth Bernadett</t>
  </si>
  <si>
    <t>4032 Debrecen, Poroszlay út 7/A. fsz. em.3.a.</t>
  </si>
  <si>
    <t>66494076-2-29</t>
  </si>
  <si>
    <t>4032 Debrecen Poroszlay út 7/A. 3. a.</t>
  </si>
  <si>
    <t>Tóth Brigitta</t>
  </si>
  <si>
    <t>7900 Szigetvár, Radován tér 14. 4. em. 12. ajtó</t>
  </si>
  <si>
    <t>60503963-2-22</t>
  </si>
  <si>
    <t>Tóth Edina Nikoletta</t>
  </si>
  <si>
    <t>4405 Nyíregyháza,Rezeda u.57/A</t>
  </si>
  <si>
    <t>66643108-2-35</t>
  </si>
  <si>
    <t xml:space="preserve">Tóth Ferenc Istvánné </t>
  </si>
  <si>
    <t>6430 Bácsalmás, Kossuth L. u. 18</t>
  </si>
  <si>
    <t>44108331-2-23</t>
  </si>
  <si>
    <t>Tóth Gábor</t>
  </si>
  <si>
    <t>4324 Kállósemjén, Kossuth út 123.</t>
  </si>
  <si>
    <t>72894334-2-35</t>
  </si>
  <si>
    <t>1205 Budapest, Bányász u. 41/B.</t>
  </si>
  <si>
    <t>76195826-1-43</t>
  </si>
  <si>
    <t>TÓTH GÁBOR TAMÁS</t>
  </si>
  <si>
    <t>9700 SZOMBATHELY SENYEFAI UTCA 36.</t>
  </si>
  <si>
    <t>53355768-2-38</t>
  </si>
  <si>
    <t>Tóth Gábor Tamás</t>
  </si>
  <si>
    <t>9700 Szombathely, Senyefai utca 36.</t>
  </si>
  <si>
    <t>Tóth Garázs Kereskedelmi és Szolgáltató Kft.</t>
  </si>
  <si>
    <t>3078 Bátonyterenye, Forrás utca 23</t>
  </si>
  <si>
    <t>24349598-2-12</t>
  </si>
  <si>
    <t xml:space="preserve">Tóth István </t>
  </si>
  <si>
    <t>6336 Szakmár, Táncsics u. 2/A.</t>
  </si>
  <si>
    <t>58402511-2-23</t>
  </si>
  <si>
    <t>Tóth István egyéni vállalkozó</t>
  </si>
  <si>
    <t>6421 Kisszállás, Hársfa u. 13.</t>
  </si>
  <si>
    <t>67581287-2-23</t>
  </si>
  <si>
    <t>Tóth Istvánné</t>
  </si>
  <si>
    <t>3574 Bőcs, Ady Endre utca 8.</t>
  </si>
  <si>
    <t>65619692-1-25</t>
  </si>
  <si>
    <t>Tóth Károlyné</t>
  </si>
  <si>
    <t>7900 Szigetvár, Alkotmány tér 37.</t>
  </si>
  <si>
    <t>62878126-1-22</t>
  </si>
  <si>
    <t>Tóth Marianna</t>
  </si>
  <si>
    <t>3700 Kazincbarcika, Alsóvárosi körút 129. 1.em. 1.ajtó</t>
  </si>
  <si>
    <t>66652773-2-25</t>
  </si>
  <si>
    <t>Tóth Márta Tünde</t>
  </si>
  <si>
    <t>5940 Tótkomlós, Kisfaludy utca 28.</t>
  </si>
  <si>
    <t>67207479-1-24</t>
  </si>
  <si>
    <t>Tóth Miklós</t>
  </si>
  <si>
    <t>9653 RÉPCELAK BEM UTCA 5.</t>
  </si>
  <si>
    <t>66591661-1-38</t>
  </si>
  <si>
    <t>Tóth Péter</t>
  </si>
  <si>
    <t>3100 Salgótarján, Dobó Katica út 24.</t>
  </si>
  <si>
    <t>49258895-2-32</t>
  </si>
  <si>
    <t>Tóth Petronella</t>
  </si>
  <si>
    <t>3555 Harsány, Hunyadi János utca 35.</t>
  </si>
  <si>
    <t>67218572-1-25</t>
  </si>
  <si>
    <t>Tóth Rita Petronella</t>
  </si>
  <si>
    <t>2465 Ráckeresztúr, Rákóczi Ferenc utca 13.</t>
  </si>
  <si>
    <t>67793550-2-27</t>
  </si>
  <si>
    <t>Tóth Szabolcs</t>
  </si>
  <si>
    <t>4287 Vámospércs, Báthory kert</t>
  </si>
  <si>
    <t>Tóth Tamás</t>
  </si>
  <si>
    <t>3950 Sárospatak, Október 23. tér 14. Fs.em. 2.ajtó</t>
  </si>
  <si>
    <t>67155554-2-25</t>
  </si>
  <si>
    <t>Tóth Tibor Gábor</t>
  </si>
  <si>
    <t>2234 Maglód, Erzsébet körút 52.</t>
  </si>
  <si>
    <t>68712660-2-33</t>
  </si>
  <si>
    <t>Tóth-94. Kft.</t>
  </si>
  <si>
    <t>4243 Téglás, Dózsa György u. 30/c.</t>
  </si>
  <si>
    <t>13279817-2-09</t>
  </si>
  <si>
    <t>Tóth-Kovács Zita</t>
  </si>
  <si>
    <t>6522 Gara, Kossuth u. 30.</t>
  </si>
  <si>
    <t>63062977-2-23</t>
  </si>
  <si>
    <t>Tourliner-Trans Szolgáltató Zártkörűen Működő Részvénytársaság</t>
  </si>
  <si>
    <t>7630 Pécs, Engel János utca 9.</t>
  </si>
  <si>
    <t>13014261-2-02</t>
  </si>
  <si>
    <t>Tőkei István Antalné</t>
  </si>
  <si>
    <t>2870 Kisbér, Széchenyi út 21.</t>
  </si>
  <si>
    <t>72958315-2-31</t>
  </si>
  <si>
    <t>Tökfilkó Drink Daps Kft.</t>
  </si>
  <si>
    <t>4031 Debrecen, Egressy Béni tér 12. 4.em. 10.a.</t>
  </si>
  <si>
    <t>25177080-1-09</t>
  </si>
  <si>
    <t>Törő Sándor Istvánné</t>
  </si>
  <si>
    <t>1172 Budapest, Mátka utca 32.</t>
  </si>
  <si>
    <t>67849163-1-42</t>
  </si>
  <si>
    <t xml:space="preserve">Török Attila </t>
  </si>
  <si>
    <t>5712 Szabadkígyós, Ókígyósi út 170.</t>
  </si>
  <si>
    <t>66774842-2-24</t>
  </si>
  <si>
    <t>Török És Társa Kereskedelmi, Szolgáltató És Tervező Betéti Társaság</t>
  </si>
  <si>
    <t>7761 Kozármisleny, Petőfi utca 10.</t>
  </si>
  <si>
    <t>20095046-2-02</t>
  </si>
  <si>
    <t>Török Gyula</t>
  </si>
  <si>
    <t>6035 Ballószög III. körzet tanya 19/A.</t>
  </si>
  <si>
    <t>66990125-2-23</t>
  </si>
  <si>
    <t>Török László</t>
  </si>
  <si>
    <t>3903 Bekecs, Béke út 24.</t>
  </si>
  <si>
    <t>66748447-1-25</t>
  </si>
  <si>
    <t>TÖRPI CENTRUM Kereskedelmi és Szolgáltató Kft</t>
  </si>
  <si>
    <t>3842 Halmaj, Fő út 51.</t>
  </si>
  <si>
    <t>25361230-2-05</t>
  </si>
  <si>
    <t>Töttöskál Szolgáltató Szövetkezet</t>
  </si>
  <si>
    <t>1118 Budapest, Radvány u. 34/B</t>
  </si>
  <si>
    <t>25285424-2-43</t>
  </si>
  <si>
    <t>TRABEA Szociális Szövetkezet</t>
  </si>
  <si>
    <t>6000 Kecskemét, Révész Imre u. 2.</t>
  </si>
  <si>
    <t>24943800-2-03</t>
  </si>
  <si>
    <t xml:space="preserve">Trafikpart Bt. </t>
  </si>
  <si>
    <t>8636 Balatonszemes, Szabadság u. 12.</t>
  </si>
  <si>
    <t>24364890-2-14</t>
  </si>
  <si>
    <t>Trans 2009 Szállítmányozási és Szolgáltató Kft.</t>
  </si>
  <si>
    <t xml:space="preserve"> 7464 Ráksi, Szabadság u. 10.</t>
  </si>
  <si>
    <t>14920262-2-14</t>
  </si>
  <si>
    <t>TRANS 4 MAN Kereskedelemi és Szolgáltató Korlátolt Felelősségű Társaság</t>
  </si>
  <si>
    <t xml:space="preserve"> 7700 Mohács, Eszéki út 58/2. hrsz.</t>
  </si>
  <si>
    <t>14120479-2-02</t>
  </si>
  <si>
    <t>Trans 4 Man Kereskedelmi és Szolgáltató Kft.</t>
  </si>
  <si>
    <t>7700 Mohács, Eszéki út 058/2. hrsz.</t>
  </si>
  <si>
    <t>Trans Logisztik Kft.</t>
  </si>
  <si>
    <t>6775 Kiszombor Pollner Kálmán u. 1.</t>
  </si>
  <si>
    <t>23957714-2-06</t>
  </si>
  <si>
    <t>6775 Kiszombor, Pollner K. u. 1.</t>
  </si>
  <si>
    <t>Transcamion Fuvarozó, Kereskedelmi és Szolgáltató Bt.</t>
  </si>
  <si>
    <t>3369 Tarnabod, Kossuth út 13.</t>
  </si>
  <si>
    <t xml:space="preserve">23260339-2-10 </t>
  </si>
  <si>
    <t>Transcar Logistics Hungary Kft</t>
  </si>
  <si>
    <t>1171 Budapest, Berky Lili utca 39.</t>
  </si>
  <si>
    <t>13282053-2-42</t>
  </si>
  <si>
    <t>Transcarpathian Kft.</t>
  </si>
  <si>
    <t>1067 Budapest, Podmaniczky u. 31. 2/11.</t>
  </si>
  <si>
    <t>13988584-2-42</t>
  </si>
  <si>
    <t>Trans-Mix 2000 Bt.</t>
  </si>
  <si>
    <t>8800 Nagykanizsa, Dobó u. 26.</t>
  </si>
  <si>
    <t>20793029-2-20</t>
  </si>
  <si>
    <t>TRANSMUND Kereskedelmi és Szolgáltató Korlátolt Felelősségű Társaság "kényszertörlés alatt"</t>
  </si>
  <si>
    <t>7627 Pécs, Vadász utca 59.</t>
  </si>
  <si>
    <t>24698782-2-02</t>
  </si>
  <si>
    <t>Transologic Kereskedelmi és Szolgáltató Kft</t>
  </si>
  <si>
    <t>7635 Pécs, Kisszkókó Dülő 26</t>
  </si>
  <si>
    <t>24324557-2-02</t>
  </si>
  <si>
    <t>Tratnyek Ibolya</t>
  </si>
  <si>
    <t xml:space="preserve">7500 Nagyatád, Kolozsvári u. 5. </t>
  </si>
  <si>
    <t>51158273-2-34</t>
  </si>
  <si>
    <t>Travian Kereskedelmi és Szolgáltató Kft.</t>
  </si>
  <si>
    <t>2030 Érd, Páva utca 49.</t>
  </si>
  <si>
    <t>14529775-2-13</t>
  </si>
  <si>
    <t>Trecska Márk Martin</t>
  </si>
  <si>
    <t>3200 Gyöngyös, Dózsa György u. 6.</t>
  </si>
  <si>
    <t>67594966-2-30</t>
  </si>
  <si>
    <t>TRENDI Car Trans Kft.</t>
  </si>
  <si>
    <t>1164 Budapest, Csókakő u. 35.</t>
  </si>
  <si>
    <t>24245614-2-42</t>
  </si>
  <si>
    <t>Trendi-Ruha Kft.</t>
  </si>
  <si>
    <t>1119 Budapest, Andor utca 21. C. ép. fszt.</t>
  </si>
  <si>
    <t>25882492-2-43</t>
  </si>
  <si>
    <t>Triton Seft Kft</t>
  </si>
  <si>
    <t>1039 Budapest, Gyűrű u. 11. I/4.</t>
  </si>
  <si>
    <t>22671815-2-41</t>
  </si>
  <si>
    <t>TROPICANO FAGYIZÓ Korlátolt Felelőségű Társaság</t>
  </si>
  <si>
    <t>1203 BUDAPEST, IGLÓ UTCA 1.</t>
  </si>
  <si>
    <t>25912795-2-43</t>
  </si>
  <si>
    <t>Trubi Car Hungary Kft</t>
  </si>
  <si>
    <t>25400593-1-42</t>
  </si>
  <si>
    <t>Trubi Car Hungary Korlátolt Felelősségű Társaság</t>
  </si>
  <si>
    <t>Trummer és Trummer Ingatlanhasznosító Kft</t>
  </si>
  <si>
    <t>9900 Körmend, Németh Mária utca 5.1 em.3 ajtó</t>
  </si>
  <si>
    <t>13652614-2-18</t>
  </si>
  <si>
    <t>T-S Speed Trans Kft.</t>
  </si>
  <si>
    <t>4245 Érpatak, Nyári Pál u. 50/2.</t>
  </si>
  <si>
    <t>25506091-2-15</t>
  </si>
  <si>
    <t>TT-TIHANYI ES TARSA Kereskedelmi és Szolgáltató BT</t>
  </si>
  <si>
    <t>8000 SZÉKESFEHÉRVÁR PRIVIGYEI UTCA 3.</t>
  </si>
  <si>
    <t>22075491-2-07</t>
  </si>
  <si>
    <t>Tulipánudvar Kft</t>
  </si>
  <si>
    <t>8220 Balatonalmádi Baross G. u. 2/C</t>
  </si>
  <si>
    <t>24337951-2-19</t>
  </si>
  <si>
    <t>Tumo Kft.</t>
  </si>
  <si>
    <t>4451 Nyíregyháza-Oros, Nyíregyházi út 9. 3.em.15.</t>
  </si>
  <si>
    <t>11923857-2-15</t>
  </si>
  <si>
    <t>Tunner Impact Kft. „f.a.”</t>
  </si>
  <si>
    <t>25044090-2-41</t>
  </si>
  <si>
    <t>Turán Istvánné egyéni vállalkozó</t>
  </si>
  <si>
    <t>6200 Kiskőrös, József Attila utca 114.</t>
  </si>
  <si>
    <t>43806562-2-23</t>
  </si>
  <si>
    <t>Turbó-Truck Kft.</t>
  </si>
  <si>
    <t>6333 Dunaszentbenedek, Külterület 54/5 hrsz</t>
  </si>
  <si>
    <t>13191827-2-03</t>
  </si>
  <si>
    <t>TÚRÓSBATYU Sütőipari és Kereskedelmi Korlátolt Felelősségű Társaság</t>
  </si>
  <si>
    <t>1214 BUDAPEST II. RÁKÓCZI FERENC ÚT 142.</t>
  </si>
  <si>
    <t>25799257-2-43</t>
  </si>
  <si>
    <t>TUSÁK Bt.</t>
  </si>
  <si>
    <t>2367 Újhartyán, Fő u. 42.</t>
  </si>
  <si>
    <t>24605960-2-13</t>
  </si>
  <si>
    <t>Tusák Termelő Kereskedelmi és Szolgáltató Bt.</t>
  </si>
  <si>
    <t>2367 Újhartyán, Fő utca 42.</t>
  </si>
  <si>
    <t>Tusi és Társa Kft.</t>
  </si>
  <si>
    <t>2336 Dunavarsány, Eötvös u. 19.</t>
  </si>
  <si>
    <t>25479265-2-13</t>
  </si>
  <si>
    <t>Tutto Gusto Kft.</t>
  </si>
  <si>
    <t>9021 Győr, Bajcsy-Zs. u. 3. fszt. 1.</t>
  </si>
  <si>
    <t>25775334-2-08</t>
  </si>
  <si>
    <t>TuZso Sec Kft</t>
  </si>
  <si>
    <t>25366321-2-42</t>
  </si>
  <si>
    <t>TÜPABAU Kft.</t>
  </si>
  <si>
    <t>4031 Debrecen Ond u. 6.</t>
  </si>
  <si>
    <t>25355417-2-09</t>
  </si>
  <si>
    <t>Tüske Tibor</t>
  </si>
  <si>
    <t>8391 Sármellék, Dózsa György utca 305.</t>
  </si>
  <si>
    <t>75279888-1-40</t>
  </si>
  <si>
    <t>Tüzelő Kft.</t>
  </si>
  <si>
    <t xml:space="preserve">1111 Budapest, Lágymányosi u. 12. fsz. 2. ajtó </t>
  </si>
  <si>
    <t>25316072-1-43</t>
  </si>
  <si>
    <t>Tüzelő Trans Sped Kft.</t>
  </si>
  <si>
    <t>1111 Budapest, Lágymányosi utca 12. fszt. 2.</t>
  </si>
  <si>
    <t>25585645-2-43</t>
  </si>
  <si>
    <t>1111 Budapest, Lágymányosi utca 12. fszt.2.</t>
  </si>
  <si>
    <t>TÜZES GYROS Kereskedelmi és Szolgáltató Kft.</t>
  </si>
  <si>
    <t>14213236-2-13</t>
  </si>
  <si>
    <t>TŰZKOVÁCS ÉS VIZIMOLNÁR Kft</t>
  </si>
  <si>
    <t>1133 Budapest, Bessenyei utca 14. 7. em. 1.</t>
  </si>
  <si>
    <t>13693109-2-41</t>
  </si>
  <si>
    <t xml:space="preserve">Tűzközelben Kft. </t>
  </si>
  <si>
    <t>5600 Békéscsaba, Kőmíves Kelemen sor 12.</t>
  </si>
  <si>
    <t>24164229-2-04</t>
  </si>
  <si>
    <t>TV-ENERGY Szolgáltató Kft.</t>
  </si>
  <si>
    <t>2315 Szigethalom, Dunasor x 72.</t>
  </si>
  <si>
    <t>14589140-2-13</t>
  </si>
  <si>
    <t>Uhrin András</t>
  </si>
  <si>
    <t>5600 Békéscsaba, Felső Körös sor 7.</t>
  </si>
  <si>
    <t>53018506-2-24</t>
  </si>
  <si>
    <t>Új Meder Galéria Közösségszervező és Vendéglátó Korlátolt Felelősségű Társaság</t>
  </si>
  <si>
    <t>1074 BUDAPEST, DOB UTCA 31.</t>
  </si>
  <si>
    <t>24247087-2-42</t>
  </si>
  <si>
    <t>UJANA PÉKSÉG Kft.</t>
  </si>
  <si>
    <t>5200 Törökszentmiklós, Almásy út 21.</t>
  </si>
  <si>
    <t>26233949-2-16</t>
  </si>
  <si>
    <t>2018.04.25</t>
  </si>
  <si>
    <t>Újváros-Drink Kft. (bevetési)</t>
  </si>
  <si>
    <t xml:space="preserve"> 2730 Albertirsa, Bocskai u. 20.</t>
  </si>
  <si>
    <t>24666518-1-13</t>
  </si>
  <si>
    <t>Ukkonen Nemzetközi Kereskedelmi  Kft.</t>
  </si>
  <si>
    <t>1158 Budapest, Thököly út 53.</t>
  </si>
  <si>
    <t>24791665-2-42</t>
  </si>
  <si>
    <t>Umbralux Kft.</t>
  </si>
  <si>
    <t>3580 Tiszaújváros, Bartók B. u. 7. 3. emelet 1/a</t>
  </si>
  <si>
    <t>25763821-2-05</t>
  </si>
  <si>
    <t>Unger György Antal</t>
  </si>
  <si>
    <t>9796 Pornóapáti, Fő utca 19.</t>
  </si>
  <si>
    <t>74597662-2-38</t>
  </si>
  <si>
    <t>Ungvári István Zsolt</t>
  </si>
  <si>
    <t xml:space="preserve">2700 Cegléd, Kiss Ernő u. 6. </t>
  </si>
  <si>
    <t>66594231-2-33</t>
  </si>
  <si>
    <t>Unibé Kft.</t>
  </si>
  <si>
    <t>2660 Balassagyarmat, Bajcsy-Zsilinszky utca 8.</t>
  </si>
  <si>
    <t>22733258-2-12</t>
  </si>
  <si>
    <t>Union Transporter Kereskedelmi és Szolgáltató Kft</t>
  </si>
  <si>
    <t>8156 Kisláng, Dózsa Gy.u.7</t>
  </si>
  <si>
    <t>23744536-2-07</t>
  </si>
  <si>
    <t>UNIO-STAR Kft.</t>
  </si>
  <si>
    <t>6050 Lajosmizse, Bene tanya 543.</t>
  </si>
  <si>
    <t>14206326-2-03</t>
  </si>
  <si>
    <t>UNITED PACK Kft.</t>
  </si>
  <si>
    <t>4032 Debrecen Gyimes u. 1. 2. em 4.a.</t>
  </si>
  <si>
    <t>14490057-2-09</t>
  </si>
  <si>
    <t>United Workplace Kft.</t>
  </si>
  <si>
    <t>2151 Fót, Szent Benedek lakópark 69.</t>
  </si>
  <si>
    <t>25714676-2-13</t>
  </si>
  <si>
    <t>Universal Solutions Trade and Service Kft.</t>
  </si>
  <si>
    <t>6760 Kistelek, Majsai út 17.</t>
  </si>
  <si>
    <t>25869109-2-06</t>
  </si>
  <si>
    <t>Unobalancer Kft.</t>
  </si>
  <si>
    <t>8230 Balatonfüred, Zákonyi Ferenc utca 1.</t>
  </si>
  <si>
    <t>25312906-2-19</t>
  </si>
  <si>
    <t>URAJI CSEMEGE Kereskedelmi Kft</t>
  </si>
  <si>
    <t>3625 Ózd, Krúdy Gyula út 45.</t>
  </si>
  <si>
    <t>23594946-2-05</t>
  </si>
  <si>
    <t>Ürmös Dániel Ferenc</t>
  </si>
  <si>
    <t>6725 Szeged, Tisza Lajos u. 79.</t>
  </si>
  <si>
    <t>78915390-1-26</t>
  </si>
  <si>
    <t>Ürmös-Hús 2013. Kft.</t>
  </si>
  <si>
    <t>2821 Gyermely, Tatai u. 1/A.</t>
  </si>
  <si>
    <t>24382748-2-11</t>
  </si>
  <si>
    <t>V és F Kereskedelmi és Szolgáltató Kft.</t>
  </si>
  <si>
    <t>1139 Budapest, Lomb utca 31. B. ép.</t>
  </si>
  <si>
    <t>24793911-2-41</t>
  </si>
  <si>
    <t>V+A+M - GASZTRÓ Kft.</t>
  </si>
  <si>
    <t>4551 Nyíregyháza, Nyíregyházi út 2/B.</t>
  </si>
  <si>
    <t>24844189-2-15</t>
  </si>
  <si>
    <t>Vadeteam Vagyonkezelő Kft.</t>
  </si>
  <si>
    <t>1113 Budapest, Kenese út 3. fszt. 1. a.</t>
  </si>
  <si>
    <t>25594791-2-43</t>
  </si>
  <si>
    <t>Vadna Verda Kereskedelmi és Szolgáltató Kft</t>
  </si>
  <si>
    <t>3636 Vadna, Szabadság tér 8.</t>
  </si>
  <si>
    <t>24363095-2-05</t>
  </si>
  <si>
    <t>Vadon Lovas Club Kft.</t>
  </si>
  <si>
    <t>9423 Ágfalva, 0152 hrsz.</t>
  </si>
  <si>
    <t>11962704-2-08</t>
  </si>
  <si>
    <t>2018.01.30</t>
  </si>
  <si>
    <t>VA-DORI Kft.</t>
  </si>
  <si>
    <t>6710 Szeged, Fehérpart u. 74.</t>
  </si>
  <si>
    <t>25955347-2-06</t>
  </si>
  <si>
    <t>Vági Gergő</t>
  </si>
  <si>
    <t>9169 BARBACS SÁGVÁRI UTCA 55.</t>
  </si>
  <si>
    <t>67266616-1-28</t>
  </si>
  <si>
    <t>Vagi Vendéglátó és Kereskedelmi Bt.</t>
  </si>
  <si>
    <t>9200 Mosonmagyaróvár, Gát u. 6.</t>
  </si>
  <si>
    <t>22494953-2-08</t>
  </si>
  <si>
    <t>Vajda Universal Kft.</t>
  </si>
  <si>
    <t>4242 Hajdúhadház, Nyíl u. 26.</t>
  </si>
  <si>
    <t>24957614-2-09</t>
  </si>
  <si>
    <t>2018.02.20.</t>
  </si>
  <si>
    <t>Vakok és Gyengén-látók Fejér Megyei Szervezete</t>
  </si>
  <si>
    <t>8000 Székesfehérvár, Oskola út 6.</t>
  </si>
  <si>
    <t>18497221-1-07</t>
  </si>
  <si>
    <t>VALDERAS Kereskedelmi és Szolgáltató Kft</t>
  </si>
  <si>
    <t>3534 Miskolc, Nagy Lajos király útja 46.</t>
  </si>
  <si>
    <t>22968340-2-05</t>
  </si>
  <si>
    <t>VALENTE Kereskedelmi és Szolgáltató Kft.</t>
  </si>
  <si>
    <t>7039 Németkér, Hunyadi u. 16.</t>
  </si>
  <si>
    <t>24675987-2-17</t>
  </si>
  <si>
    <t>Valentin 2005 Bt.</t>
  </si>
  <si>
    <t>9700 Szombathely, Hunyadi út 5-7.</t>
  </si>
  <si>
    <t>22194220-2-18</t>
  </si>
  <si>
    <t>Valentina Pékség Kft.</t>
  </si>
  <si>
    <t>23311473-2-42</t>
  </si>
  <si>
    <t xml:space="preserve">Valentina Pékség Korlátolt Felelősségű Társaság </t>
  </si>
  <si>
    <t>1095 Budapest, Mester utca 40-44. C. ép.</t>
  </si>
  <si>
    <t>23311473-2-43</t>
  </si>
  <si>
    <t>Válfák-Ép Ker Kft.</t>
  </si>
  <si>
    <t>25059276-2-42</t>
  </si>
  <si>
    <t>VALMAR-LÁNGOS VENDÉGLÁTÓIPARI KORLÁTOLT FELELŐSSÉGŰ TÁRSASÁG</t>
  </si>
  <si>
    <t>3200 GYÖNGYÖS PÁTER KIS SZALÉZ UTCA 14.</t>
  </si>
  <si>
    <t>23308677-2-10</t>
  </si>
  <si>
    <t>Valmiri Kft.</t>
  </si>
  <si>
    <t>2840 Oroszlány, Fürst Sándor u. 5.</t>
  </si>
  <si>
    <t>24184241-2-11</t>
  </si>
  <si>
    <t>Vamby Kft.</t>
  </si>
  <si>
    <t>2337 Délegyháza, Üdülő stny. 48.</t>
  </si>
  <si>
    <t>24144472-2-13</t>
  </si>
  <si>
    <t>Vámospércsi ”Margaréta” Vendéglátó Szövetkezet</t>
  </si>
  <si>
    <t>4287 Vámospércs, Váczi Mihály u. 39.</t>
  </si>
  <si>
    <t>11159555-2-09</t>
  </si>
  <si>
    <t>2018.06.15.</t>
  </si>
  <si>
    <t>Vámossy és Társa Kft.</t>
  </si>
  <si>
    <t>9026 Győr, Damjanich u. 11.</t>
  </si>
  <si>
    <t>25582697-2-08</t>
  </si>
  <si>
    <t>VAMÓ-TRADE Kft "kt. a."</t>
  </si>
  <si>
    <t>1086 Budapest, Teleki László tér 24. 2. em. 15.</t>
  </si>
  <si>
    <t>25414352-2-42</t>
  </si>
  <si>
    <t>Vancsura Mártonné egyéni vállalkozó</t>
  </si>
  <si>
    <t>6237 Kecel, Soltvadkerti út 37/1.</t>
  </si>
  <si>
    <t>71390095-2-23</t>
  </si>
  <si>
    <t>Vancsura Mártonné ev.</t>
  </si>
  <si>
    <t>6237 Kecel, Soltvadkerti u. 37/1.</t>
  </si>
  <si>
    <t>Vangyijáné Rácz Mária</t>
  </si>
  <si>
    <t>9200 Mosonmagyaróvár, Móra F. ltp. 14.</t>
  </si>
  <si>
    <t>67752436-1-28</t>
  </si>
  <si>
    <t>Vanmin-Ker Kft.</t>
  </si>
  <si>
    <t>4026 Debrecen, Bem tér 3.</t>
  </si>
  <si>
    <t>25400232-2-09</t>
  </si>
  <si>
    <t>Vantiha System Kft.</t>
  </si>
  <si>
    <t>2683 Acsa, külterület 134/8 hrsz.</t>
  </si>
  <si>
    <t>23014949-2-13</t>
  </si>
  <si>
    <t>2683 Acsa, Külterület 134/8. hrsz.</t>
  </si>
  <si>
    <t xml:space="preserve">VANTIHA SYSTEM Kft. </t>
  </si>
  <si>
    <t>2683 ACSA, KÜLTERÜLET 134/8  HRSZ</t>
  </si>
  <si>
    <t>Vapa-2005 Kft.</t>
  </si>
  <si>
    <t>7695 Mecseknádasd, Nap u. 8</t>
  </si>
  <si>
    <t>14676822-2-02</t>
  </si>
  <si>
    <t>VARÁZSPÁLCA Kereskedelmi és Szolgáltató Kft.</t>
  </si>
  <si>
    <t>6728 Szeged, Baktói utca 84.</t>
  </si>
  <si>
    <t>23697393-2-06</t>
  </si>
  <si>
    <t>VARÁZSSZÓ-TAN Kft.</t>
  </si>
  <si>
    <t>1145 Budapest, Jávor utca 14. 2. em. 1.</t>
  </si>
  <si>
    <t>24246323-2-42</t>
  </si>
  <si>
    <t>VÁRDA ENERGY Kft.</t>
  </si>
  <si>
    <t>4633 Lövőpetri, Petőfi u. 21.</t>
  </si>
  <si>
    <t>25113525-2-15</t>
  </si>
  <si>
    <t>Varga Imre</t>
  </si>
  <si>
    <t>4400 Nyíregyháza, Toldi u. 58. 6.em. 48.ajtó</t>
  </si>
  <si>
    <t>62623366-1-35</t>
  </si>
  <si>
    <t>Varga István</t>
  </si>
  <si>
    <t>4400 Nyíregyháza, Törzs u.72. III/12.</t>
  </si>
  <si>
    <t>68332567-1-35</t>
  </si>
  <si>
    <t>Varga István Patrik</t>
  </si>
  <si>
    <t>7752 Versend, Zalka Máté utcája 21.
(7752 Versend, Fő u. 9.)</t>
  </si>
  <si>
    <t>67928305-2-22</t>
  </si>
  <si>
    <t>Varga József</t>
  </si>
  <si>
    <t>1062 Budapest, Váci út 1-3.</t>
  </si>
  <si>
    <t>65710463-2-42</t>
  </si>
  <si>
    <t>Varga Krisztián</t>
  </si>
  <si>
    <t>1223 Budapest, Sárgabarack u. 5.</t>
  </si>
  <si>
    <t>76220409-1-43</t>
  </si>
  <si>
    <t>Varga László</t>
  </si>
  <si>
    <t>4567 Gemzse, Petőfi út 23.</t>
  </si>
  <si>
    <t>51519087-2-35</t>
  </si>
  <si>
    <t>3300 EGER, VÖRÖSMARTY UTCA 5.</t>
  </si>
  <si>
    <t>67012826-1-30</t>
  </si>
  <si>
    <t>Varga Lászlóné</t>
  </si>
  <si>
    <t>4033 Debrecen, Bajonett u. 14.</t>
  </si>
  <si>
    <t>67650860-1-29</t>
  </si>
  <si>
    <t>Varga Mártonné</t>
  </si>
  <si>
    <t>9012 GYŐR HEGYALJA U. 127. B.ÉP</t>
  </si>
  <si>
    <t>47098059-1-28</t>
  </si>
  <si>
    <t>Varga Rudolf</t>
  </si>
  <si>
    <t>9154 Mosonszentmiklós, Toldi M. u. 44.</t>
  </si>
  <si>
    <t>66689021-2-28</t>
  </si>
  <si>
    <t>Varga Tamás</t>
  </si>
  <si>
    <t>7131 Tolna-Mözs, Szent István u. 5.</t>
  </si>
  <si>
    <t>64506786-2-51</t>
  </si>
  <si>
    <t>Varga Zsolt Kft.</t>
  </si>
  <si>
    <t>1138 Budapest, Sólyatér u. 9.G.lh.VII.em. 1.a</t>
  </si>
  <si>
    <t>23094123-2-41</t>
  </si>
  <si>
    <t>VÁRHELYI Vendéglátó és Kereskedelmi Bt.</t>
  </si>
  <si>
    <t>2335 Taksony, Szent Imre u. 86.</t>
  </si>
  <si>
    <t>24462699-2-13</t>
  </si>
  <si>
    <t>Vári Sándor</t>
  </si>
  <si>
    <t>5700 Gyula, Harruckern tér 8.</t>
  </si>
  <si>
    <t>44285777-2-24</t>
  </si>
  <si>
    <t>Varona Puerta Orlando</t>
  </si>
  <si>
    <t>9023 Győr, Tihanyi Árpád u. 23.</t>
  </si>
  <si>
    <t>66332633-2-28</t>
  </si>
  <si>
    <t>Városi Kézilabda Klub Nyírbátor</t>
  </si>
  <si>
    <t>4300 Nyírbátor, Ipari park út 20.</t>
  </si>
  <si>
    <t>18790177-1-15</t>
  </si>
  <si>
    <t>Várszeg Alfa Kft.</t>
  </si>
  <si>
    <t>5000 Szolnok, Ady Endre utca 15.</t>
  </si>
  <si>
    <t>23574113-2-16</t>
  </si>
  <si>
    <t>Vas Elvira egyéni vállalkozó</t>
  </si>
  <si>
    <t>6000 Kecskemét, Énekes u. 35.</t>
  </si>
  <si>
    <t>68479275-1-23</t>
  </si>
  <si>
    <t>Vásár 2000 Kft.</t>
  </si>
  <si>
    <t>4025 Debrecen, Simonffy u. 4-6. fsz. em. 41. ajtó</t>
  </si>
  <si>
    <t>24875280-2-09</t>
  </si>
  <si>
    <t>2018.01.25</t>
  </si>
  <si>
    <t>2018.03.02.</t>
  </si>
  <si>
    <t>Vasas László</t>
  </si>
  <si>
    <t>4220 Hajdúböszörmény, Hadházi u. 54.</t>
  </si>
  <si>
    <t>47465693-2-29</t>
  </si>
  <si>
    <t>Vasi Party Sátor Korlátolt Felelősségű Társaság</t>
  </si>
  <si>
    <t>9700 SZOMBATHELY TAMÁSI ÁRON UTCA 25.</t>
  </si>
  <si>
    <t>24974279-2-18</t>
  </si>
  <si>
    <t xml:space="preserve">VAS-MÉH-KAS Fémipari Kft. </t>
  </si>
  <si>
    <t>2340 Kiskunlacháza, Rákóczi utca 76.</t>
  </si>
  <si>
    <t>13234696-2-13</t>
  </si>
  <si>
    <t>Vass Józsefné</t>
  </si>
  <si>
    <t>3152 Nemti, Kossuth út 164.</t>
  </si>
  <si>
    <t>49258376-2-32</t>
  </si>
  <si>
    <t>Vattai Tibor</t>
  </si>
  <si>
    <t>3770 Sajószentpéter, Gedely utca 40.</t>
  </si>
  <si>
    <t>67885921-1-25</t>
  </si>
  <si>
    <t>VAVA-ENERGY Kft.</t>
  </si>
  <si>
    <t>2181 Iklad, Szabadság út 51.</t>
  </si>
  <si>
    <t>24990307-2-13</t>
  </si>
  <si>
    <t>Vavrek Gergelyné</t>
  </si>
  <si>
    <t>1185 Budapest, Pancsova utca 46.</t>
  </si>
  <si>
    <t>41724754-1-43</t>
  </si>
  <si>
    <t>VD-HÚS Kereskedelmi és Szolgáltató Kft</t>
  </si>
  <si>
    <t>1083 Budapest, Práter utca 59.sz.</t>
  </si>
  <si>
    <t>23397811-2-42</t>
  </si>
  <si>
    <t>Vectus Sped Kft.</t>
  </si>
  <si>
    <t>1033 Budapest, Folyamőr u. 2. 10/54.</t>
  </si>
  <si>
    <t>25785326-2-41</t>
  </si>
  <si>
    <t>Vécsei Brigitta</t>
  </si>
  <si>
    <t>8451 Ajka, Szőlőhegyi u. 27.</t>
  </si>
  <si>
    <t>66454317-2-39</t>
  </si>
  <si>
    <t>Vegeta Market Trade Kft.</t>
  </si>
  <si>
    <t>25048647-2-42</t>
  </si>
  <si>
    <t>Végh András Szilárdné</t>
  </si>
  <si>
    <t>4911 Nábrád, Árpád u. 77.</t>
  </si>
  <si>
    <t>65853706-1-35</t>
  </si>
  <si>
    <t>Végh Zoltán</t>
  </si>
  <si>
    <t>7370 Sásd, Törökmalom utca 6/A. 
(7384 Baranyajenő, Szabadság u. 29.)</t>
  </si>
  <si>
    <t>43311781-2-22</t>
  </si>
  <si>
    <t>Végh-Fa-Ker Kft.</t>
  </si>
  <si>
    <t>2161 Csomád, Kossuth Lajos utca 79.</t>
  </si>
  <si>
    <t>26135676-2-13</t>
  </si>
  <si>
    <t>VEGYES - TECHNIKA Kereskedelmi és Szolgáltató  Kft.</t>
  </si>
  <si>
    <t>1139 Budapest, Országbíró u. 38. 2. em. 35. a.</t>
  </si>
  <si>
    <t>23016927-2-41</t>
  </si>
  <si>
    <t>Vegyesvágott Kft.</t>
  </si>
  <si>
    <t>1141 Bp, SZUGLÓ UTCA 82.</t>
  </si>
  <si>
    <t>25430868-2-42</t>
  </si>
  <si>
    <t>VÉKÁS VIVIEN</t>
  </si>
  <si>
    <t>7584 BABÓCSA, JÓZSEF A. UTCA 4/B.</t>
  </si>
  <si>
    <t>67550722-2-34</t>
  </si>
  <si>
    <t>VENATIC Vendéglátóipari, Kereskedelmi és Szolgáltató Kft</t>
  </si>
  <si>
    <t>14748109-2-43</t>
  </si>
  <si>
    <t>Vendégbarát Kft</t>
  </si>
  <si>
    <t>9730 Kőszeg, Rohonci u.50/d. 5.a.</t>
  </si>
  <si>
    <t>24076292-2-18</t>
  </si>
  <si>
    <t>VenDeKe Kft.</t>
  </si>
  <si>
    <t>2040 Budaörs, Szabadság út 45.</t>
  </si>
  <si>
    <t>23010990-1-13</t>
  </si>
  <si>
    <t>Vendi-Bau Kft.</t>
  </si>
  <si>
    <t>5052 Újszász, Erzsébet krt. 38.</t>
  </si>
  <si>
    <t>13914752-2-16</t>
  </si>
  <si>
    <t>Vendramini Kft.</t>
  </si>
  <si>
    <t>1223 Budapest, Nagytétényi út 190/B.</t>
  </si>
  <si>
    <t>11722560-1-03</t>
  </si>
  <si>
    <t>Veranda Étterem Kft.</t>
  </si>
  <si>
    <t>1117 Budapest, Kopaszi gát 3.</t>
  </si>
  <si>
    <t>25574274-2-43</t>
  </si>
  <si>
    <t>Veres Fém-Hús Kft.</t>
  </si>
  <si>
    <t>1223 Budapest, Nagytétényi út 190/B. 1. em. 2. a.</t>
  </si>
  <si>
    <t>14764763-2-43</t>
  </si>
  <si>
    <t>Veres József</t>
  </si>
  <si>
    <t>3731 Szuhakálló, Nyárfa út 3.</t>
  </si>
  <si>
    <t>Veres Józsefné</t>
  </si>
  <si>
    <t>67749355-1-25</t>
  </si>
  <si>
    <t xml:space="preserve">3731 Szuhakálló, Nyárfa út 3. </t>
  </si>
  <si>
    <t>VERSZOLG Kereskedelmi és Szolgáltató Kft.</t>
  </si>
  <si>
    <t>1162 Budapest, Wesselényi u. 39.</t>
  </si>
  <si>
    <t>13821586-2-42</t>
  </si>
  <si>
    <t>Vértesi Dávid Péter</t>
  </si>
  <si>
    <t>2890 Tata, Deák Ferenc u. 3.</t>
  </si>
  <si>
    <t>67126998-1-31</t>
  </si>
  <si>
    <t>Vesztergom Imre</t>
  </si>
  <si>
    <t>9028 Győr, Szabadi út 14/A</t>
  </si>
  <si>
    <t>66559113-2-28</t>
  </si>
  <si>
    <t>VET-GLOBÁL Kft.</t>
  </si>
  <si>
    <t>5900 Orosháza, Bajcsy Zs. u. 25.</t>
  </si>
  <si>
    <t>25290851-2-04</t>
  </si>
  <si>
    <t>Vetvendosja Kft.</t>
  </si>
  <si>
    <t>8083 Csákvár, Kossuth Lajos utca 27.</t>
  </si>
  <si>
    <t>25486900-2-07</t>
  </si>
  <si>
    <t>VEZENGA Bt.</t>
  </si>
  <si>
    <t>4060 Balmazújváros, Csikókert u. 22.</t>
  </si>
  <si>
    <t>20248835-2-09</t>
  </si>
  <si>
    <t>VEZSE Kft. "kt. a."</t>
  </si>
  <si>
    <t>1136 Budapest, Hegedűs Gyula utca 29/A. fszt. 1.</t>
  </si>
  <si>
    <t>12972122-2-41</t>
  </si>
  <si>
    <t>Viando Hungary Kft.</t>
  </si>
  <si>
    <t>1239 Budapest, Horgászpart 39. A. ép.</t>
  </si>
  <si>
    <t>24804121-2-43</t>
  </si>
  <si>
    <t>Vicolo Italiano Kft.</t>
  </si>
  <si>
    <t>6500 Baja, Rákóczi F. u. 1-3.</t>
  </si>
  <si>
    <t>25527825-2-03</t>
  </si>
  <si>
    <t>Victoria Trend Kft.</t>
  </si>
  <si>
    <t>1203 Budapest, Bíró Mihály utca 14. 4/26.</t>
  </si>
  <si>
    <t>12198182-2-43</t>
  </si>
  <si>
    <t>VICTORIJE PÉKSÉG Kft.</t>
  </si>
  <si>
    <t>1085 Budapest, József körút 36. fsz/5.</t>
  </si>
  <si>
    <t>25776823-2-42</t>
  </si>
  <si>
    <t>Vida János e.v.</t>
  </si>
  <si>
    <t>7400 Kaposvár, Kinizsi ltp. 3/B. 2/8.</t>
  </si>
  <si>
    <t>63328789-2-34</t>
  </si>
  <si>
    <t>VIDASZTERIN Kft. "kt.a."</t>
  </si>
  <si>
    <t>1046 Budapest, Ugró Gyula sor 19. III.em.18.</t>
  </si>
  <si>
    <t>23719637-2-41</t>
  </si>
  <si>
    <t>Vidra Tanya Kft.</t>
  </si>
  <si>
    <t>5530 Vésztő, Kossuth Lajos utca 59/1.</t>
  </si>
  <si>
    <t>13519357-2-04</t>
  </si>
  <si>
    <t>Viennacargo Kft.</t>
  </si>
  <si>
    <t>1212 Budapest, Szent István út 3. fszt. 52.</t>
  </si>
  <si>
    <t>24940591-2-43</t>
  </si>
  <si>
    <t>Vigapo Söröző Bt.</t>
  </si>
  <si>
    <t xml:space="preserve">7142 Pörböly, Bajai út 67. </t>
  </si>
  <si>
    <t>26472883-2-17</t>
  </si>
  <si>
    <t>VIG-GASTRO TEAM Kft.</t>
  </si>
  <si>
    <t>1113 Budapest, Bocskai út 77-79.</t>
  </si>
  <si>
    <t>25035164-2-43</t>
  </si>
  <si>
    <t>VIGOS-TRANS Szállítmányozási Bt.*</t>
  </si>
  <si>
    <t>2116 Zsámbok, Vásártér u. 5.</t>
  </si>
  <si>
    <t>20695127-2-13</t>
  </si>
  <si>
    <t>Viharsarki Sütő Kft.</t>
  </si>
  <si>
    <t>5720 Sarkad, Sánc utca 1.</t>
  </si>
  <si>
    <t>25348985-2-04</t>
  </si>
  <si>
    <t>VIKING SZOLGÁLTATÓ ÉS VENDÉGLÁTÓ KFT</t>
  </si>
  <si>
    <t>1046 Bp., Ügető u. 4. 3. em. 6.</t>
  </si>
  <si>
    <t>13062051-2-41</t>
  </si>
  <si>
    <t>Vikrisz Fruit Kft</t>
  </si>
  <si>
    <t>3792 Sajóbábony, Váci út 8.</t>
  </si>
  <si>
    <t>25143948-2-05</t>
  </si>
  <si>
    <t>Viktor és Miki Építő Kft.</t>
  </si>
  <si>
    <t>4823 NAGYDOBOS, FŐ ÚT 19.</t>
  </si>
  <si>
    <t>25304095-2-15</t>
  </si>
  <si>
    <t>Vilakoza-Max Kft.</t>
  </si>
  <si>
    <t>25508976-1-42</t>
  </si>
  <si>
    <t>1077 Budapest, Izabella u. 3/A.</t>
  </si>
  <si>
    <t xml:space="preserve">1077 Budapest, Izabella utca 3/A. </t>
  </si>
  <si>
    <t xml:space="preserve">25508976-1-42 </t>
  </si>
  <si>
    <t>2017.11.14</t>
  </si>
  <si>
    <t>Villa Fiori Kft.</t>
  </si>
  <si>
    <t>8200 Veszprém, Kossuth u. 10.</t>
  </si>
  <si>
    <t>23170599-2-19</t>
  </si>
  <si>
    <t xml:space="preserve">Villám Futárszolgálat Kereskedelmi és Szolgáltató Kft. </t>
  </si>
  <si>
    <t>2120 Dunakeszi, Szedres u. 6.</t>
  </si>
  <si>
    <t>23976113-2-13</t>
  </si>
  <si>
    <t>VILTRANSZ Fuvarozó és Szolgáltató 
Korlátolt Felelősségű Társaság</t>
  </si>
  <si>
    <t>2347 Bugyi, Sári utca 6.</t>
  </si>
  <si>
    <t>14747586-2-13</t>
  </si>
  <si>
    <t>VILWOOD TRADE Kft.</t>
  </si>
  <si>
    <t>8617 Kőröshegy, Bercsényi u. 6.</t>
  </si>
  <si>
    <t xml:space="preserve"> 23683620-2-14</t>
  </si>
  <si>
    <t>VIMEXCO Import-Export Kereskedelmi Korlátolt Felelősségű Társaság</t>
  </si>
  <si>
    <t>1181 Budapest, Mátyás király u 50.</t>
  </si>
  <si>
    <t>10607622-2-43</t>
  </si>
  <si>
    <t>Vincze-Nagy Kft.</t>
  </si>
  <si>
    <t>6044 Kecskemét, Úrihegy 319.</t>
  </si>
  <si>
    <t>22742469-2-03</t>
  </si>
  <si>
    <t>VIP Plusz Kft.</t>
  </si>
  <si>
    <t>2120 Dunakeszi, Rákóczi u. 48.</t>
  </si>
  <si>
    <t>23008731-2-13</t>
  </si>
  <si>
    <t>VIRA PLUSSZ Kereskedelmi és Szolgáltató Kft.</t>
  </si>
  <si>
    <t xml:space="preserve">2085 Pilisvörösvár, Fő utca 20. A. ép. </t>
  </si>
  <si>
    <t>13356239-2-13</t>
  </si>
  <si>
    <t>Virabel Kft</t>
  </si>
  <si>
    <t>2335 Taksony, Szent Imre út 8.</t>
  </si>
  <si>
    <t>13873291-2-13</t>
  </si>
  <si>
    <t>Virág Áradat Kft.</t>
  </si>
  <si>
    <t>2040 Budaörs, Baross u. 26/1.</t>
  </si>
  <si>
    <t>25548343-2-13</t>
  </si>
  <si>
    <t>Virág József</t>
  </si>
  <si>
    <t>7131 Tolna Mözs, Petőfi utca 4.</t>
  </si>
  <si>
    <t>67295447-1-37</t>
  </si>
  <si>
    <t>VIRÁG Pék Kft.</t>
  </si>
  <si>
    <t>6722 Szeged, Párizsi körút 44.</t>
  </si>
  <si>
    <t>25556560-2-06</t>
  </si>
  <si>
    <t>Virág Vivien</t>
  </si>
  <si>
    <t>9761 Táplánszentkereszt,Rumi út 4/a</t>
  </si>
  <si>
    <t>67608681-2-38</t>
  </si>
  <si>
    <t>Virágkertészet Vitnyéd Kft.</t>
  </si>
  <si>
    <t>9371 Vitnyéd, Béke u. 416/1 hrsz.</t>
  </si>
  <si>
    <t>13747318-2-08</t>
  </si>
  <si>
    <t>VIS MAYOR Kft.</t>
  </si>
  <si>
    <t>4030 Debrecen, Puttony u. 41.</t>
  </si>
  <si>
    <t>13193908-2-09</t>
  </si>
  <si>
    <t>Visit Group Hungary Kft.</t>
  </si>
  <si>
    <t>1114 Budapest, Vásárhelyi Pál utca 2.</t>
  </si>
  <si>
    <t>25384334-2-43</t>
  </si>
  <si>
    <t>Vital Health Kereskedelmi és Szolgáltató Kft.</t>
  </si>
  <si>
    <t>1112 Budapest, Cseresznye utca 50/b. 1. em. 2.</t>
  </si>
  <si>
    <t>23752887-2-43</t>
  </si>
  <si>
    <t>Vitamin Fire Kft.</t>
  </si>
  <si>
    <t>1173 Budapest, Ferihegy út 81-83.</t>
  </si>
  <si>
    <t>25965243-2-42</t>
  </si>
  <si>
    <t>VITEX WIND 2000 Kft.</t>
  </si>
  <si>
    <t xml:space="preserve">4400 Nyíregyháza, Szabadság tér 5. fsz. 3. </t>
  </si>
  <si>
    <t>11831369-2-15</t>
  </si>
  <si>
    <t>Vito Bellini Kereskedelmi és Szolgáltató Kft. "kt. a."</t>
  </si>
  <si>
    <t>1026 Budapest, Pázsit u. 2. -1. szint 26.</t>
  </si>
  <si>
    <t>23296253-1-41</t>
  </si>
  <si>
    <t>VI-TO Trans Kft.</t>
  </si>
  <si>
    <t>6100 Kiskunfélegyháza, Kiskun utca 1/a.</t>
  </si>
  <si>
    <t>13759601-2-03</t>
  </si>
  <si>
    <t>Vitova Mélyépítő Kft. „f.a.”</t>
  </si>
  <si>
    <t>4900 Fehérgyarmat, Szatmári u. 10.</t>
  </si>
  <si>
    <t>23143588-2-15</t>
  </si>
  <si>
    <t>Viva-Duo Kft.</t>
  </si>
  <si>
    <t>4400 Nyíregyháza, Dózsa Gy. út 4-6.</t>
  </si>
  <si>
    <t>13578109-2-15</t>
  </si>
  <si>
    <t>Viviera Beach Szolgáltató Kft.</t>
  </si>
  <si>
    <t>8360 Keszthely, Móricz Zsigmond utca 2.</t>
  </si>
  <si>
    <t>25559329-2-20</t>
  </si>
  <si>
    <t>VÍZALMA KORLÁTOLT FELELŐSSÉGŰ TÁRSASÁG</t>
  </si>
  <si>
    <t>8973 CSESZTREG KOSSUTH ÚT 18.</t>
  </si>
  <si>
    <t>14986657-2-20</t>
  </si>
  <si>
    <t>Vizi István</t>
  </si>
  <si>
    <t>6086 Szalkszentmárton, Fő út 81.</t>
  </si>
  <si>
    <t>43917538-2-23</t>
  </si>
  <si>
    <t>6086 Szalkszentmárton, Fő u. 81.</t>
  </si>
  <si>
    <t>Vízteleki Szilárd</t>
  </si>
  <si>
    <t>6077 Orgovány, Sport utca 12.</t>
  </si>
  <si>
    <t>VÍZSZERVIZ.EU Kft</t>
  </si>
  <si>
    <t>23300875-2-13</t>
  </si>
  <si>
    <t>VN-FORS Kft</t>
  </si>
  <si>
    <t>1203 Budapest, Közműhelytelep utca 3. 1. em. 3.</t>
  </si>
  <si>
    <t>24867898-2-43</t>
  </si>
  <si>
    <t>Voltpatyolat Kft.</t>
  </si>
  <si>
    <t>1072 Budapest, Dob utca 46/A fszt. 3-5.</t>
  </si>
  <si>
    <t>24974554-2-42</t>
  </si>
  <si>
    <t>Voma Sped Kft.</t>
  </si>
  <si>
    <t xml:space="preserve">1114 Budapest, Bartók B. út 74. I. em. 2.a. </t>
  </si>
  <si>
    <t>25078510-2-43</t>
  </si>
  <si>
    <t>1114 Budapest, Bartók B. út 74. 1/2.</t>
  </si>
  <si>
    <t>1114 Budapest, Bartók Béla út 74. I emelet 2. ajtó</t>
  </si>
  <si>
    <t>1114 Budapest, Bartók Béla út 74. I. em 2. a.</t>
  </si>
  <si>
    <t>Vona-Lite Fénytechnikai és Látványtervező Kft.</t>
  </si>
  <si>
    <t>2100 Gödöllő, Kenyérgyári út 4.</t>
  </si>
  <si>
    <t>12642399-2-13</t>
  </si>
  <si>
    <t xml:space="preserve">Vozár és Társa Bt. </t>
  </si>
  <si>
    <t>5600 Békéscsaba, Sás köz 9.</t>
  </si>
  <si>
    <t>20824976-2-04</t>
  </si>
  <si>
    <t>Vörni Kft.</t>
  </si>
  <si>
    <t>2243 Kóka, Zöldfa u. 13.</t>
  </si>
  <si>
    <t>23387214-2-13</t>
  </si>
  <si>
    <t>Vörös-Fruit  Kereskedelmi Kft.</t>
  </si>
  <si>
    <t>6346 Sükösd Deák Ferenc u. 135.</t>
  </si>
  <si>
    <t>24734671-2-03</t>
  </si>
  <si>
    <t>V-Painter Plus Építőipari és Kereskedelmi Kft.</t>
  </si>
  <si>
    <t>2534 Tát, Bécsi út 6.</t>
  </si>
  <si>
    <t>23982819-2-11</t>
  </si>
  <si>
    <t>VR4U Szolgáltató és Ipari Kft.</t>
  </si>
  <si>
    <t>1089 Budapest, Kőris utca 37. fszt. 6.</t>
  </si>
  <si>
    <t>12967788-2-42</t>
  </si>
  <si>
    <t>VRT 2010 Vendéglátó Korlátolt Felelősségű
Társaság</t>
  </si>
  <si>
    <t>7400 Kaposvár, Szent I. utca 2/A.</t>
  </si>
  <si>
    <t>22916659-2-14</t>
  </si>
  <si>
    <t xml:space="preserve">2018.07.21
</t>
  </si>
  <si>
    <t>V-TRES Korlátolt Felelősségű Társaság "felszámolás alatt"</t>
  </si>
  <si>
    <t>7815 Harkány, Kossuth Lajos utca 15/A. 5.</t>
  </si>
  <si>
    <t>14221910-2-02</t>
  </si>
  <si>
    <t>Vuk és Tás Kft.</t>
  </si>
  <si>
    <t>2120 Dunakeszi, Kölcsey utca 10.</t>
  </si>
  <si>
    <t>23333435-2-13</t>
  </si>
  <si>
    <t>Wachat Grande Kft.</t>
  </si>
  <si>
    <t>1108 Budapest, Mélytó utca 4. V. emelet 22.</t>
  </si>
  <si>
    <t>25189658-2-42</t>
  </si>
  <si>
    <t>WALHALLA CLUB  Vendéglátó Kft.</t>
  </si>
  <si>
    <t>1077 Budapest, Dohány u. 1. A. ép.</t>
  </si>
  <si>
    <t>13132398-2-42</t>
  </si>
  <si>
    <t>WANG KONYHÁJA Kft.</t>
  </si>
  <si>
    <t>13065360-2-42</t>
  </si>
  <si>
    <t>Wargas Hungary Kft.</t>
  </si>
  <si>
    <t>6236 Tázlár, Árpád u. 26.</t>
  </si>
  <si>
    <t>24646675-2-03</t>
  </si>
  <si>
    <t>WARM CUP Kft</t>
  </si>
  <si>
    <t>1022 Bp., Fillér u. 88. 1. em. 5.</t>
  </si>
  <si>
    <t>13538419-2-41</t>
  </si>
  <si>
    <t>Wave House Hungary Kft.</t>
  </si>
  <si>
    <t>1157 Budapest, Nyírpalota u. 1. fsz. 1.</t>
  </si>
  <si>
    <t>25798201-2-42</t>
  </si>
  <si>
    <t>WBR Express Kft.</t>
  </si>
  <si>
    <t>2760 Nagykáta, Csokonai u. 14.</t>
  </si>
  <si>
    <t>22913694-2-13</t>
  </si>
  <si>
    <t>WBR EXPRESS KFT.</t>
  </si>
  <si>
    <t>WBR EXPRESS Kft.</t>
  </si>
  <si>
    <t>WDEB LOG TRANS  Kft.</t>
  </si>
  <si>
    <t>2760 Nagykáta, Huba u. 21/A.</t>
  </si>
  <si>
    <t>25359576-2-13</t>
  </si>
  <si>
    <t>2017.12.02</t>
  </si>
  <si>
    <t>Weiszkopé Kft.</t>
  </si>
  <si>
    <t>2142 Nagytarcsa, Puskás Tivadar utca 6.</t>
  </si>
  <si>
    <t>24338385-2-13</t>
  </si>
  <si>
    <t>WELLPROD-INVEST Szolgáltató  Kft.</t>
  </si>
  <si>
    <t>3535 Miskolc, Partos u. 42</t>
  </si>
  <si>
    <t>25470699-2-05</t>
  </si>
  <si>
    <t>Welsangeln Kft.</t>
  </si>
  <si>
    <t>9113 Koroncó, 905 hrsz.</t>
  </si>
  <si>
    <t>23023590-2-08</t>
  </si>
  <si>
    <t>WEN-BER Kft.</t>
  </si>
  <si>
    <t>2800 Tatabánya, Napsugár u. 1.</t>
  </si>
  <si>
    <t>23159174-2-11</t>
  </si>
  <si>
    <t>Wenczel Ádám</t>
  </si>
  <si>
    <t>3400 Mezőkövesd, Dinnye út 5.</t>
  </si>
  <si>
    <t>67542048-2-25</t>
  </si>
  <si>
    <t>3401 Mezőkövesd, Dinnye út 5.</t>
  </si>
  <si>
    <t>Wens Trans Kft.</t>
  </si>
  <si>
    <t>2767 Tápiógyörgye, Temető u. 7.</t>
  </si>
  <si>
    <t>24181176-2-13</t>
  </si>
  <si>
    <t>WEST BAGETT Kft.</t>
  </si>
  <si>
    <t>2724 Újlengyel, Petőfi u. 48.</t>
  </si>
  <si>
    <t>23807059-2-13</t>
  </si>
  <si>
    <t>West Forma Kft.</t>
  </si>
  <si>
    <t>3556 Kisgyőr, Hársasbérc tető 2.</t>
  </si>
  <si>
    <t>25448274-2-05</t>
  </si>
  <si>
    <t>WEST WOOD GLOBAL KFT.</t>
  </si>
  <si>
    <t>4031 Debrecen, István út 17/b. fsz. 1.</t>
  </si>
  <si>
    <t>25397037-2-09</t>
  </si>
  <si>
    <t>West.Europa Transit Kft.</t>
  </si>
  <si>
    <t>2724 Újlengyel, Kossuth Lajos u. 26.</t>
  </si>
  <si>
    <t>25084601-2-13</t>
  </si>
  <si>
    <t>Western World Vendéglátó Korlátolt Felelősségű Társaság</t>
  </si>
  <si>
    <t>1094 BUDAPEST, FERENC KÖRÚT 17.</t>
  </si>
  <si>
    <t>13272281-2-43</t>
  </si>
  <si>
    <t>West-Pannónia Humánfejlesztő Szociális Szövetkezet</t>
  </si>
  <si>
    <t>8900 Zalaegerszeg, Pózva utca 62.</t>
  </si>
  <si>
    <t>25142143-2-20</t>
  </si>
  <si>
    <t>White Flat Car Kft.</t>
  </si>
  <si>
    <t>1097 Budapest, Gyáli út 15/A. alagsor 2.a.</t>
  </si>
  <si>
    <t>25047419-2-43</t>
  </si>
  <si>
    <t>1097 Budapest, Gyáli út 15/a. alagsor 2.a.</t>
  </si>
  <si>
    <t>White Flat Car Korlátolt Felelősségű Társaság</t>
  </si>
  <si>
    <t>1097 BUDAPEST GYÁLI ÚT 15/A. ALAGSOR. 2.AJTÓ</t>
  </si>
  <si>
    <t xml:space="preserve">White Flat Car Korlátolt Felelősségű Társaság </t>
  </si>
  <si>
    <t>1097 Budapest, Gyáli út 15/A. alagsor 2.</t>
  </si>
  <si>
    <t>White Mofeda Kft.</t>
  </si>
  <si>
    <t>3152 Nemti, Kossuth út 48.</t>
  </si>
  <si>
    <t>24906120-2-12</t>
  </si>
  <si>
    <t>White Water Maintenance Kft.</t>
  </si>
  <si>
    <t>25526800-2-41</t>
  </si>
  <si>
    <t>WIENER GASTRONOMIE Kereskedelmi és Szolgáltató Kft</t>
  </si>
  <si>
    <t>1024 Budapest, Margit körút 71. V. em. 3.</t>
  </si>
  <si>
    <t>24935463-2-41</t>
  </si>
  <si>
    <t>WILLIAM'S GUSTO Kft.</t>
  </si>
  <si>
    <t>1141 Budapest, Kalocsai utca 97. III/11.</t>
  </si>
  <si>
    <t>24891545-2-42</t>
  </si>
  <si>
    <t xml:space="preserve">WILU MÖBEL-LINE Kft. </t>
  </si>
  <si>
    <t xml:space="preserve">2060 Bicske,  Kossuth Lajos u. 61/A. </t>
  </si>
  <si>
    <t>14604188-2-07</t>
  </si>
  <si>
    <t>WindBahn Kft.</t>
  </si>
  <si>
    <t>2220 Vecsés, Előd utca 4.</t>
  </si>
  <si>
    <t>13688143-2-13</t>
  </si>
  <si>
    <t>W-Line Kft.</t>
  </si>
  <si>
    <t>4031 Debrecen, Derék u. 66.
 10. em 84. ajtó</t>
  </si>
  <si>
    <t>23126181-2-09</t>
  </si>
  <si>
    <t>Wolf Pék Kft.</t>
  </si>
  <si>
    <t>2173 Kartal, Baross u. 90.</t>
  </si>
  <si>
    <t>24325259-2-13</t>
  </si>
  <si>
    <t>WOLF Testvérek Kereskedelmi és Szolgáltató Kft.</t>
  </si>
  <si>
    <t>3350 KÁL SZENT ISTVÁN UTCA 30.</t>
  </si>
  <si>
    <t>14984837-2-10</t>
  </si>
  <si>
    <t>Woltpaylir Kereskedelmi Kft.</t>
  </si>
  <si>
    <t>2083 Solymár, Meredek utca 17.</t>
  </si>
  <si>
    <t>24912651-2-13</t>
  </si>
  <si>
    <t>Wood Service &amp; Consulting Kft.</t>
  </si>
  <si>
    <t>1136 Budapest, Tátra u. 5/a. al.2.</t>
  </si>
  <si>
    <t>14834622-2-41</t>
  </si>
  <si>
    <t>Work Human Service Karakas Kft.</t>
  </si>
  <si>
    <t>1113 Budapest, Bartók Béla út 152. F. épület</t>
  </si>
  <si>
    <t>25007255-2-43</t>
  </si>
  <si>
    <t>Work-Mediator Service Közvetítő és Szolgáltató Kft.</t>
  </si>
  <si>
    <t>1132 Budapest, Victor Hugo u. 11-15. 4. em.</t>
  </si>
  <si>
    <t>24287296-2-41</t>
  </si>
  <si>
    <t>WORK-MULTI Kft.</t>
  </si>
  <si>
    <t>6400 Kiskunhalas, Damjanich utca 17.</t>
  </si>
  <si>
    <t>14687592-2-03</t>
  </si>
  <si>
    <t>WORKPOSITIVE Korlátolt Felelősségű Társaság</t>
  </si>
  <si>
    <t>9932 VISZÁK FŐ UTCA 68.</t>
  </si>
  <si>
    <t>24094566-2-18</t>
  </si>
  <si>
    <t>WorldEvent Kft</t>
  </si>
  <si>
    <t>3700 Kazincbarcika, Sajó út 5.</t>
  </si>
  <si>
    <t>24709497-2-05</t>
  </si>
  <si>
    <t>Wywex Kereskedelmi és Szolgáltató Kft</t>
  </si>
  <si>
    <t>1022 BUDAPEST TÖRÖKVÉSZ ÚT 6/A.</t>
  </si>
  <si>
    <t>13311599-2-41</t>
  </si>
  <si>
    <t>Xezo Kereskedelmi és Szolgáltató Kft.</t>
  </si>
  <si>
    <t>8161 Ősi, Iskola utca 43.</t>
  </si>
  <si>
    <t>14469918-2-19</t>
  </si>
  <si>
    <t>X-Fém Kft.</t>
  </si>
  <si>
    <t>8105 Pétfürdő, Zalai György útja 2.</t>
  </si>
  <si>
    <t>25558940-2-19</t>
  </si>
  <si>
    <t>X-Homomed Kft.</t>
  </si>
  <si>
    <t>2428 Kisapostag, Gárdonyi G. u. 14.</t>
  </si>
  <si>
    <t>14693834-1-07</t>
  </si>
  <si>
    <t>XIANG LONG HUNGARY 2013 Kft</t>
  </si>
  <si>
    <t>1102 Budapest, Állomás utca 11.6. em. 30.</t>
  </si>
  <si>
    <t>24819871-2-42</t>
  </si>
  <si>
    <t>XIANG XING FUTURE Kereskedelmi és Szolgáltató Kft.</t>
  </si>
  <si>
    <t>24999784-2-42</t>
  </si>
  <si>
    <t>Xin Jian Euro Kft</t>
  </si>
  <si>
    <t>1102 BUDAPEST ÁLLOMÁS UTCA 27. 1.em. 4.a.</t>
  </si>
  <si>
    <t>22799904-2-42</t>
  </si>
  <si>
    <t>Xin Jin Jiang Kft.</t>
  </si>
  <si>
    <t>24092148-2-42</t>
  </si>
  <si>
    <t>2018.06.29</t>
  </si>
  <si>
    <t>2018.08.07</t>
  </si>
  <si>
    <t>Xing Hua Security Kft</t>
  </si>
  <si>
    <t>1108 Budapest, Gépmadár utca 3. V. em. 34.</t>
  </si>
  <si>
    <t>25570191-2-42</t>
  </si>
  <si>
    <t>XING-YE Kft.</t>
  </si>
  <si>
    <t>6720 Szeged, Jókai u. 7-9.</t>
  </si>
  <si>
    <t>25836549-2-06</t>
  </si>
  <si>
    <t>XXL Catering Kft.</t>
  </si>
  <si>
    <t>1039 Budapest, Kelta u. 2.</t>
  </si>
  <si>
    <t>13039659-2-41</t>
  </si>
  <si>
    <t>Yating &amp; Yating Kft.</t>
  </si>
  <si>
    <t>3063 Jobbágyi, Hunyadi u. 29.</t>
  </si>
  <si>
    <t>23355480-2-12</t>
  </si>
  <si>
    <t>Yellow-Favourite Kft.</t>
  </si>
  <si>
    <t>25728332-2-41</t>
  </si>
  <si>
    <t>Yellowstone Szid Kft.</t>
  </si>
  <si>
    <t>8000 Székesfehérvár, Segesvári u. 76.</t>
  </si>
  <si>
    <t>14568622-2-07</t>
  </si>
  <si>
    <t>Yi Chen Hungary Kft.</t>
  </si>
  <si>
    <t>1102 Budapest Kőrösi Cs. S. sétány 11. A lház 4. em. 18.</t>
  </si>
  <si>
    <t>24701901-2-42</t>
  </si>
  <si>
    <t>24954109-2-42</t>
  </si>
  <si>
    <t>1141 BUDAPEST SZUGLÓ UTCA 82.</t>
  </si>
  <si>
    <t>Yourtransport Szállítmányozási és Kereskedelmi Kft.</t>
  </si>
  <si>
    <t>YOURTRANSPORT Szállítmányozási és Kereskedelmi Korlátolt Felelősségű Társaság</t>
  </si>
  <si>
    <t>Yueyue Feixiang Kft</t>
  </si>
  <si>
    <t>1102 Budapest Állomás u. 27. I/4a</t>
  </si>
  <si>
    <t>23774117-2-42</t>
  </si>
  <si>
    <t>Z &amp; B Trans Kft</t>
  </si>
  <si>
    <t>9553 Kemeneskápolna, Fő u. 46.</t>
  </si>
  <si>
    <t>14795651-2-18</t>
  </si>
  <si>
    <t>Z+I Kereskedelmi és Szolgáltató Kft.</t>
  </si>
  <si>
    <t>2360 Gyál, Károlyi Mihály utca 78.</t>
  </si>
  <si>
    <t>22994020-2-13</t>
  </si>
  <si>
    <t>Zábrák Orsolya</t>
  </si>
  <si>
    <t>5931 Nagyszénás, Bem József utca 3.</t>
  </si>
  <si>
    <t>67045390-2-24</t>
  </si>
  <si>
    <t>Zabrakadabra Healthy Cakes Kft.</t>
  </si>
  <si>
    <t>1037 Budapest, Testvérhegyi út 19. fszt. 1. ajtó</t>
  </si>
  <si>
    <t>25592287-2-41</t>
  </si>
  <si>
    <t>Zachár Erzsébet Anett</t>
  </si>
  <si>
    <t>4461 Nyírtelek, Puskin utca 4.</t>
  </si>
  <si>
    <t>66461052-2-35</t>
  </si>
  <si>
    <t>Zagyva-Fém Kereskedelmi és Szolgáltató Kft.</t>
  </si>
  <si>
    <t>3104 Salgótarján, Csokonai út 69.</t>
  </si>
  <si>
    <t>14348871-2-12</t>
  </si>
  <si>
    <t>Zahorecz Agro 2014 Kft.</t>
  </si>
  <si>
    <t>5940 Tótkomlós, Kossuth u. 13.</t>
  </si>
  <si>
    <t>24927105-2-04</t>
  </si>
  <si>
    <t>Zaica Marin</t>
  </si>
  <si>
    <t>4812 Nagyvarsány, Kölcsey u.42.</t>
  </si>
  <si>
    <t>65967579-1-35</t>
  </si>
  <si>
    <t>Zamat Borház Vendéglátó Kft</t>
  </si>
  <si>
    <t>3526 Miskolc, Pozsonyi utca 39. VI. em. 4.</t>
  </si>
  <si>
    <t>14852422-2-05</t>
  </si>
  <si>
    <t>Zámbó Imre egyéni vállalkozó</t>
  </si>
  <si>
    <t>6440 Jánoshalma, Kélesi utca 4.</t>
  </si>
  <si>
    <t>62846615-1-23</t>
  </si>
  <si>
    <t>Zánka Fészek Kft</t>
  </si>
  <si>
    <t xml:space="preserve">1122 Bp., Hajnóczy J. u. 11t </t>
  </si>
  <si>
    <t>25494251-2-43</t>
  </si>
  <si>
    <t>Záron Hungary Kft.</t>
  </si>
  <si>
    <t>25545261-2-42</t>
  </si>
  <si>
    <t xml:space="preserve">1163 Budapest, Veres Péter út 51. </t>
  </si>
  <si>
    <t>Zaton Pékség Kft.</t>
  </si>
  <si>
    <t>1085 Budapest, József krt. 36. fszt. 5.</t>
  </si>
  <si>
    <t>26134668-2-42</t>
  </si>
  <si>
    <t>ZEFIRO VASÚT Kft.</t>
  </si>
  <si>
    <t>2234 Maglód, Lövéte u. 24/3.</t>
  </si>
  <si>
    <t>14402711-2-13</t>
  </si>
  <si>
    <t>ZEG-AGRO Kereskedelmi és Szolgáltató Kft.</t>
  </si>
  <si>
    <t>1031 Budapest, Emőd utca 29/2.</t>
  </si>
  <si>
    <t>13704986-2-41</t>
  </si>
  <si>
    <t>ZELENA Vendéglátó, Kereskedelmi és Szolgáltató Kft.</t>
  </si>
  <si>
    <t>7144 Decs, Fő utca 14.</t>
  </si>
  <si>
    <t>24223982-2-17</t>
  </si>
  <si>
    <t>ZEMPLÉN-AKRISZ Kereskedelmi és Szolgáltató Kft</t>
  </si>
  <si>
    <t>3980 Sátoraljaújhely, Némahegy utca 5.</t>
  </si>
  <si>
    <t>22916123-2-05</t>
  </si>
  <si>
    <t>Zentai Norbert Zoltán</t>
  </si>
  <si>
    <t>6237 Kecel, Thököly u. 4.</t>
  </si>
  <si>
    <t>63081297-1-23</t>
  </si>
  <si>
    <t>ZEOLIT TRANS Fuvarozási és Kereskedelmi Kft.</t>
  </si>
  <si>
    <t xml:space="preserve">2009 Pilisszentlászló, Honvéd utca 21. </t>
  </si>
  <si>
    <t xml:space="preserve">25105102-2-13 </t>
  </si>
  <si>
    <t>ZÉTEK PARTS Kft.</t>
  </si>
  <si>
    <t>2310 Szigetszentmiklós Lakihegy, II. Rákóczi F. út 30.</t>
  </si>
  <si>
    <t>22798752-2-13</t>
  </si>
  <si>
    <t>ZEZE Trans Kft.</t>
  </si>
  <si>
    <t>2800 Tatabánya, Kálvária dűlő 10451/1 hrsz.</t>
  </si>
  <si>
    <t>24681016-2-11</t>
  </si>
  <si>
    <t>ZHENG HUANG Kft</t>
  </si>
  <si>
    <t>1102 Bp., Állomás u. 27.  1. em. 4.</t>
  </si>
  <si>
    <t>23374470-2-42</t>
  </si>
  <si>
    <t>ZHI YAN POWER Kereskedelmi Korlátolt Felelősségű Társaság</t>
  </si>
  <si>
    <t>1191 Budapest, Üllői út 255.</t>
  </si>
  <si>
    <t>14984435-2-43</t>
  </si>
  <si>
    <t>ZHONG BI LI JI Kft.</t>
  </si>
  <si>
    <t>4600 Kisvárda, Szent László utca 6.</t>
  </si>
  <si>
    <t>24841289-2-15</t>
  </si>
  <si>
    <t>ZHU FENG EUROPE Kereskedelmi Kft.</t>
  </si>
  <si>
    <t>1098 Budapest, Pöttyös utca 9. B. lház. 5. em. 22.</t>
  </si>
  <si>
    <t>12408759-2-43</t>
  </si>
  <si>
    <t>Zima Attila József</t>
  </si>
  <si>
    <t>8100 Várpalota, Vajda János utca 21.</t>
  </si>
  <si>
    <t>64333061-2-39</t>
  </si>
  <si>
    <t>Zinetex Kft.</t>
  </si>
  <si>
    <t>1033 Budapest,
 Szentendrei út 89-93.</t>
  </si>
  <si>
    <t>23177637-2-41</t>
  </si>
  <si>
    <t>Zintext Kft.</t>
  </si>
  <si>
    <t>1044 Budapest, Váci út 40</t>
  </si>
  <si>
    <t>ZITMI KOMPLEX Nagy- és Kiskereskedelmi Szolgáltató  Kft.</t>
  </si>
  <si>
    <t>5241 Abádszalók, Tátika u. 10.</t>
  </si>
  <si>
    <t>25447486-2-16</t>
  </si>
  <si>
    <t>ZIT-MIL TEAM  Kft.</t>
  </si>
  <si>
    <t>3388 Poroszló, Cserő út 13.</t>
  </si>
  <si>
    <t>25384138-2-10</t>
  </si>
  <si>
    <t>ZIZIVP-16 Bt</t>
  </si>
  <si>
    <t>8409 Úrkút, Rákóczi F. u. 47.</t>
  </si>
  <si>
    <t>25497443-2-19</t>
  </si>
  <si>
    <t>Zlehovszky Tamás</t>
  </si>
  <si>
    <t>4211 Ebes, Tanya - 58.</t>
  </si>
  <si>
    <t>77428837-1-29</t>
  </si>
  <si>
    <t>Zolko Kft.</t>
  </si>
  <si>
    <t>9346 Magyarkeresztúr, Kossuth u. 55.</t>
  </si>
  <si>
    <t>12769607-2-08</t>
  </si>
  <si>
    <t>Zoraland Kft.</t>
  </si>
  <si>
    <t xml:space="preserve">4400 Nyíregyháza, Rövid u. 6. </t>
  </si>
  <si>
    <t>22964889-2-15</t>
  </si>
  <si>
    <t>Zorigonell Kft.</t>
  </si>
  <si>
    <t>1136 Budapest, Tátra u. 5/a.</t>
  </si>
  <si>
    <t>25807378-2-41</t>
  </si>
  <si>
    <t>Zoronne Kft.</t>
  </si>
  <si>
    <t>2100 Gödöllő, Légszesz utca 7. fszt. 5.</t>
  </si>
  <si>
    <t>23994621-2-13</t>
  </si>
  <si>
    <t>Zorro-Transport Kft.</t>
  </si>
  <si>
    <t xml:space="preserve">1047 Budapest, Virág utca 39. fsz. 2. </t>
  </si>
  <si>
    <t>14704305-2-41</t>
  </si>
  <si>
    <t xml:space="preserve">ZOZJOB Kereskedelmi és Szolgáltató Korlátolt Felelősségű Társaság </t>
  </si>
  <si>
    <t>1165 BUDAPEST FUTÓRÓZSA UTCA 82. 2.EM. 2.AJTÓ</t>
  </si>
  <si>
    <t>25818763-2-42</t>
  </si>
  <si>
    <t>Zozotrans Szállítmányozási Kft.</t>
  </si>
  <si>
    <t>2030 Érd, Paula u. 3-1.</t>
  </si>
  <si>
    <t>25107197-2-13</t>
  </si>
  <si>
    <t>Zöld Ász Family Kereskedelmi Kft.</t>
  </si>
  <si>
    <t>3325 Noszvaj, Béke utca 11.</t>
  </si>
  <si>
    <t xml:space="preserve">14402670-2-10 </t>
  </si>
  <si>
    <t>Zöld Fruit Gyümölcs-, és Zöldségfeldolgozó, Kereskedelmi, Szolgáltató Kft.</t>
  </si>
  <si>
    <t>6500 Baja, Keleti körút 13.</t>
  </si>
  <si>
    <t>10598603-2-03</t>
  </si>
  <si>
    <t xml:space="preserve">Zöld József </t>
  </si>
  <si>
    <t>2660 Balassagyarmat, Ady E. u. 4.</t>
  </si>
  <si>
    <t>68061816-1-32</t>
  </si>
  <si>
    <t>Zöld Lombkaland Kft.</t>
  </si>
  <si>
    <t>2600 Vác, Déli út 40.</t>
  </si>
  <si>
    <t>23198698-1-13</t>
  </si>
  <si>
    <t>Zöld-Csi Vegyeskereskedés Kft.</t>
  </si>
  <si>
    <t>9062 KISBAJCS RÁKÓCZI UTCA 11.</t>
  </si>
  <si>
    <t>24830681-2-08</t>
  </si>
  <si>
    <t>Zöldi Nóra</t>
  </si>
  <si>
    <t>3433 Nyékládháza, Táncsics Mihály utca 35.</t>
  </si>
  <si>
    <t>66698373-2-25</t>
  </si>
  <si>
    <t>ZÖLDSÉG-GURU Korlátolt Felelősségű Társaság</t>
  </si>
  <si>
    <t>7632 Pécs, Nagy Imre út 140. fszt. 3.</t>
  </si>
  <si>
    <t>23333277-2-02</t>
  </si>
  <si>
    <t>Zöldséglelő Korlátolt Felelősségű Társaság</t>
  </si>
  <si>
    <t>2045 Törökbálint, Hársfa u. 30.</t>
  </si>
  <si>
    <t>24907475-1-13</t>
  </si>
  <si>
    <t>Zöldség-Zölgye-Ker Kereskedelmi és Szolgáltató Kft</t>
  </si>
  <si>
    <t>4244 Újfehértó, Munkás utca 19.</t>
  </si>
  <si>
    <t>24109220-2-15</t>
  </si>
  <si>
    <t>ZUMO Kft.</t>
  </si>
  <si>
    <t>2310 Szigetszentmiklós, Gyári út 5/B. 3. em. 2.</t>
  </si>
  <si>
    <t>13966285-2-13</t>
  </si>
  <si>
    <t>ZURAWINA Kft</t>
  </si>
  <si>
    <t>3528 Miskolc, Jendrassik György utca 7.</t>
  </si>
  <si>
    <t>25179116-2-05</t>
  </si>
  <si>
    <t>ZSAMBA EDIT GYÖNGYI</t>
  </si>
  <si>
    <t>9970 SZENTGOTTHÁRD FELSŐPATAK ÚT 25.</t>
  </si>
  <si>
    <t>66152709-2-38</t>
  </si>
  <si>
    <t>Zsani Cuki Kft.</t>
  </si>
  <si>
    <t>26176831-2-42</t>
  </si>
  <si>
    <t>2018.06.20</t>
  </si>
  <si>
    <t>2018.07.24</t>
  </si>
  <si>
    <t>ZSAPEE TRADE Kereskedelmi és Szolgáltató Kft.</t>
  </si>
  <si>
    <t>1191 Budapest, Hamvas utca 7-9</t>
  </si>
  <si>
    <t xml:space="preserve">23291313-2-43 </t>
  </si>
  <si>
    <t>Zséder Gábor</t>
  </si>
  <si>
    <t xml:space="preserve">4751 Kocsord, Deák F. utca 13. </t>
  </si>
  <si>
    <t>67099629-2-35</t>
  </si>
  <si>
    <t>Zsibrita András</t>
  </si>
  <si>
    <t>5600 Békéscsaba, Szamóca u. 14.</t>
  </si>
  <si>
    <t>66998154-2-24</t>
  </si>
  <si>
    <t>Zsigmond Kert Kft.</t>
  </si>
  <si>
    <t>24229146-2-43</t>
  </si>
  <si>
    <t>Zsigovics György</t>
  </si>
  <si>
    <t>5661 Újkígyós, Hosszú utca 19/2..</t>
  </si>
  <si>
    <t>74506907-1-24</t>
  </si>
  <si>
    <t>Zsikla Zsuzsanna egyéni vállalkozó</t>
  </si>
  <si>
    <t>6230 Soltvadkert, Dr. Gratzer István u. 18.</t>
  </si>
  <si>
    <t>60332989-2-23</t>
  </si>
  <si>
    <t xml:space="preserve">2018.05.16
</t>
  </si>
  <si>
    <t>Zsilák Györgyné</t>
  </si>
  <si>
    <t>44360489-2-24</t>
  </si>
  <si>
    <t>5600 Békéscsaba, Pataky László utca 6295/1.</t>
  </si>
  <si>
    <t>Zsline Word Kereskedelmi és Szolgáltató Kft.</t>
  </si>
  <si>
    <t>7052 Kölesd, Kinizsi u. 5.</t>
  </si>
  <si>
    <t>24176581-1-17</t>
  </si>
  <si>
    <t>Zso-Ci 2001 Bt.</t>
  </si>
  <si>
    <t>2400 Dunaújváros, Római körút 25. 1. a.</t>
  </si>
  <si>
    <t>21066926-1-07</t>
  </si>
  <si>
    <t>Zsoldos Security Vagyonvédelmi Kft.</t>
  </si>
  <si>
    <t>4551 Nyíregyháza, Virágfürt u. 7/B.</t>
  </si>
  <si>
    <t>22609157-2-15</t>
  </si>
  <si>
    <t>ZSOLTAR BAU Kft.</t>
  </si>
  <si>
    <t>26190084-2-42</t>
  </si>
  <si>
    <t>Zso-Pé-Ker Kft.</t>
  </si>
  <si>
    <t>4030 Debrecen Szávay Gyula utca 55/A.</t>
  </si>
  <si>
    <t>11721181-2-09</t>
  </si>
  <si>
    <t>ZSOTEX 2010. KERESKEDELMI ÉS SZOLGÁLTATÓ KORLÁTOLT FELELŐSSÉGŰ TÁRSASÁG</t>
  </si>
  <si>
    <t>9600 SÁRVÁR JÓKAI MÓR UTCA 32.</t>
  </si>
  <si>
    <t>22796970-2-18</t>
  </si>
  <si>
    <t>Zsova-Bau Kft</t>
  </si>
  <si>
    <t>1089 Budapest, Elnök utca 11.</t>
  </si>
  <si>
    <t>23399576-2-42</t>
  </si>
  <si>
    <t>Zsuppán Erdőker Kft.</t>
  </si>
  <si>
    <t>8767 Felsőrajk, Kossuth Lajos u. 55.</t>
  </si>
  <si>
    <t>25978087-2-20</t>
  </si>
  <si>
    <t>83 INGATLAN-BERUHÁZÁSI Kft.</t>
  </si>
  <si>
    <t>1116 Budapest, Kapuvár u. 18.</t>
  </si>
  <si>
    <t>13574466-2-43</t>
  </si>
  <si>
    <t>ABA-KOMPLEX Ipari és Kereskedelmi Kft.</t>
  </si>
  <si>
    <t>3881 Abaújszántó, Arany János u. 41.</t>
  </si>
  <si>
    <t>11069423-2-05</t>
  </si>
  <si>
    <t>ADVANCE-TRANS Fuvarozó és Kereskedelmi  Kft.</t>
  </si>
  <si>
    <t>3849 Forró, Rákóczi u. 7.</t>
  </si>
  <si>
    <t>14403640-2-05</t>
  </si>
  <si>
    <t>ALFRÉD GOLD 2010 KORLÁTOLT FELELŐSSÉGŰ TÁRSASÁG</t>
  </si>
  <si>
    <t>2370 DABAS TÁNCSICS UTCA 24.</t>
  </si>
  <si>
    <t>11734877-2-13</t>
  </si>
  <si>
    <t>Ami Süti Kft.</t>
  </si>
  <si>
    <t>2200 Monor, Forrás köz 7.</t>
  </si>
  <si>
    <t>25469101-2-13</t>
  </si>
  <si>
    <t>ARAS Vendéglátó Kft.</t>
  </si>
  <si>
    <t>25390865-2-42</t>
  </si>
  <si>
    <t>ARBORÉTUM PRESSZÓ Kft.</t>
  </si>
  <si>
    <t>1075 Budapest, Holló u. 10. fsz. 5. ajtó</t>
  </si>
  <si>
    <t>23963788-2-42</t>
  </si>
  <si>
    <t xml:space="preserve">ARCH-COM Kft. </t>
  </si>
  <si>
    <t>2045 Törökbálint, Deák Ferenc u. 52.</t>
  </si>
  <si>
    <t>13534941-2-13</t>
  </si>
  <si>
    <t>ARMINA FOOD Kft.</t>
  </si>
  <si>
    <t>1134 Budapest, Bulcsú utca 25/A Ü-2.</t>
  </si>
  <si>
    <t>26196499-2-41</t>
  </si>
  <si>
    <t xml:space="preserve"> 2018.07.12.</t>
  </si>
  <si>
    <t>B&amp;A Autómester KFT.</t>
  </si>
  <si>
    <t>4531 Nyírpazony, Kabalási út 67.</t>
  </si>
  <si>
    <t>23750452-2-15</t>
  </si>
  <si>
    <t>Bakró József</t>
  </si>
  <si>
    <t>4535 Nyíribrony, Petőfi u. 46.</t>
  </si>
  <si>
    <t>68395708-1-35</t>
  </si>
  <si>
    <t>Balaton István egyéni vállalkozó</t>
  </si>
  <si>
    <t>6300 Kalocsa, Rákóczi Ferenc utca 43.</t>
  </si>
  <si>
    <t>65559691-1-23</t>
  </si>
  <si>
    <t>Balázs László Jenőné</t>
  </si>
  <si>
    <t>3300 Eger, Hadnagy út 13.</t>
  </si>
  <si>
    <t>47968385-1-30</t>
  </si>
  <si>
    <t>2018.07.11</t>
  </si>
  <si>
    <t>2018.08.28</t>
  </si>
  <si>
    <t>Bálint Ferenc</t>
  </si>
  <si>
    <t>4700 Mátészalka, Gyár u. 5.</t>
  </si>
  <si>
    <t>51670357-2-35</t>
  </si>
  <si>
    <t>Balogh Sándorné</t>
  </si>
  <si>
    <t>4400 Nyíregyháza, Vasvári Pál u.78-80.</t>
  </si>
  <si>
    <t>68965679-1-35</t>
  </si>
  <si>
    <t>Barbosa Kft</t>
  </si>
  <si>
    <t>3561 Felsőzsolca, Kazinczy Ferenc  utca 33.</t>
  </si>
  <si>
    <t>26271084-2-05</t>
  </si>
  <si>
    <t>BEGATE-Form Kft. "kt. a."</t>
  </si>
  <si>
    <t>25149944-2-41</t>
  </si>
  <si>
    <t>BELARTIKOM Kft.</t>
  </si>
  <si>
    <t>25908596-1-42</t>
  </si>
  <si>
    <t>BENI-JOY Vendéglátó és Kereskedelmi Korlátolt Felelősségű
Társaság</t>
  </si>
  <si>
    <t>Berényi Fogadó Vendéglátó Kft.</t>
  </si>
  <si>
    <t>8749 Zalakaros, Hegyalja utca 36.</t>
  </si>
  <si>
    <t>14487983-2-20</t>
  </si>
  <si>
    <t>Berger Csaba                  egyéni vállalkozó</t>
  </si>
  <si>
    <t>6345 Nemesnádudvar, Damjanich utca 16</t>
  </si>
  <si>
    <t>63800685-2-23</t>
  </si>
  <si>
    <t>Best Pálanta Kereskedelmi és Szolgáltató Kft</t>
  </si>
  <si>
    <t xml:space="preserve">3600 Ózd, Nemzetőr utca 7342/9. </t>
  </si>
  <si>
    <t>23873034-2-05</t>
  </si>
  <si>
    <t>Bianca Bt.</t>
  </si>
  <si>
    <t>1137 Budapest, Szent István krt. 10.</t>
  </si>
  <si>
    <t>20140854-2-41</t>
  </si>
  <si>
    <t>Black Flamingo Kft.</t>
  </si>
  <si>
    <t>1201 Budapest, Kossuth Lajos utca 26-28.</t>
  </si>
  <si>
    <t>24870027-2-43</t>
  </si>
  <si>
    <t>Bobkó Lászlóné</t>
  </si>
  <si>
    <t>3434 Mályi, Bercsényi utca 78.</t>
  </si>
  <si>
    <t>67376337-1-25</t>
  </si>
  <si>
    <t>BOCKÓ TEAM 2015 Kft.</t>
  </si>
  <si>
    <t>8138 Szabadhídvég,Szabadság u. 5.</t>
  </si>
  <si>
    <t>25368433-2-07</t>
  </si>
  <si>
    <t>BOROS ÉS LÁNYA Bt.</t>
  </si>
  <si>
    <t>8000 Székesfehérvár, Berényi út 50.</t>
  </si>
  <si>
    <t>22073035-2-07</t>
  </si>
  <si>
    <t>Brumm brumm Kft.</t>
  </si>
  <si>
    <t>1093 Budapest, Vámház körút 5. félemelet</t>
  </si>
  <si>
    <t>26258777-2-43</t>
  </si>
  <si>
    <t>Cargo-Line Trans Kft.</t>
  </si>
  <si>
    <t>7174 Kéty, Rákóczi u. 84.</t>
  </si>
  <si>
    <t>23535534-2-17</t>
  </si>
  <si>
    <t>CHILIBURGER Kft.</t>
  </si>
  <si>
    <t>2170 Aszód, Pesti út 3.</t>
  </si>
  <si>
    <t>26209838-2-13</t>
  </si>
  <si>
    <t>CLOUD WAY EURO 88 Kft.</t>
  </si>
  <si>
    <t>1094 Budapest, Tűzoltó utca 4. 3. em. 3 .ajtó</t>
  </si>
  <si>
    <t>26272858-2-43</t>
  </si>
  <si>
    <t>Csarnok Büfé Kft.</t>
  </si>
  <si>
    <t>1174 Budapest, Jókai utca 3.</t>
  </si>
  <si>
    <t>24061937-2-42</t>
  </si>
  <si>
    <t>CSC Point Kft.</t>
  </si>
  <si>
    <t>6726 Szeged, Fülemüle utca 26. fszt. em. 1. ajtó</t>
  </si>
  <si>
    <t>24814962-2-06</t>
  </si>
  <si>
    <t>2018.08.16</t>
  </si>
  <si>
    <t>Csendes Zoltán</t>
  </si>
  <si>
    <t>8474 Csabrendek, Sport u. 3.</t>
  </si>
  <si>
    <t>65650084-2-39</t>
  </si>
  <si>
    <t>Delarko Fruit Hungary Kft.</t>
  </si>
  <si>
    <t>2018.06.26</t>
  </si>
  <si>
    <t>2018.08.14</t>
  </si>
  <si>
    <t>Demalija Redep</t>
  </si>
  <si>
    <t>8300 Tapolca, Deák Ferenc u. 3.</t>
  </si>
  <si>
    <t>66993025-1-39</t>
  </si>
  <si>
    <t>DOBRUMBA KFT.</t>
  </si>
  <si>
    <t>1074 Budapest, Dob u.  5.</t>
  </si>
  <si>
    <t>25533569-2-42</t>
  </si>
  <si>
    <t>Dr Zsákai Zsolt Ivánné Dr. Tóth Irén</t>
  </si>
  <si>
    <t>1026 Budapest, Gyergyó utca 6.</t>
  </si>
  <si>
    <t>42835620-2-41</t>
  </si>
  <si>
    <t xml:space="preserve"> 2018.07.03.</t>
  </si>
  <si>
    <t>Dudás János</t>
  </si>
  <si>
    <t>2625 Kóspallag, Kálvária út 5.</t>
  </si>
  <si>
    <t>63028908-2-33</t>
  </si>
  <si>
    <t>Durkó-Agró Trans Kft.</t>
  </si>
  <si>
    <t>1111 Budapest, Lágymányosi utca 12. fszt.em. 2. ajtó</t>
  </si>
  <si>
    <t>25313316-2-43</t>
  </si>
  <si>
    <t>Dzso és Barbi Bt.</t>
  </si>
  <si>
    <t>9351 Babót, Erdő sor 2.</t>
  </si>
  <si>
    <t>25041097-1-08</t>
  </si>
  <si>
    <t>ENVY-FASHION Ruhaipari Kereskedelmi Kft.</t>
  </si>
  <si>
    <t>1021 Budapest, Széher út 54. I. em. 4.</t>
  </si>
  <si>
    <t>11733955-2-41</t>
  </si>
  <si>
    <t xml:space="preserve"> 2018.06.29.</t>
  </si>
  <si>
    <t>ERDŐS ÉS FIAI CUKRÁSZDA Kft.</t>
  </si>
  <si>
    <t>1115 Budapest, Etele tér 3.</t>
  </si>
  <si>
    <t>23851333-2-43</t>
  </si>
  <si>
    <t>ERINA BALIU Vendéglátó Kft. "f.a."</t>
  </si>
  <si>
    <t>7000 Sárbogárd, Ady Endre út 168.</t>
  </si>
  <si>
    <t>25453632-2-07</t>
  </si>
  <si>
    <t>Erzsébet Kávézó Kft.</t>
  </si>
  <si>
    <t>1066 Budapest, Teréz krt. 6.</t>
  </si>
  <si>
    <t>23930757-2-42</t>
  </si>
  <si>
    <t>Essig Márta</t>
  </si>
  <si>
    <t>7140 Bátaszék, Perczel utca 43.</t>
  </si>
  <si>
    <t>67204270-2-37</t>
  </si>
  <si>
    <t>Esztergomi Rögbi Sport, Idegenforgalmi, Vendéglátó és Szolgáltató Kft.</t>
  </si>
  <si>
    <t>2500 Esztergom, Mátyás király u. 45.</t>
  </si>
  <si>
    <t>22726726-2-11</t>
  </si>
  <si>
    <t>Euro Lánc Kft.</t>
  </si>
  <si>
    <t>9400 Sopron, Várkerület 6.</t>
  </si>
  <si>
    <t>10361636-2-08</t>
  </si>
  <si>
    <t>Euro Wood Light Kft.</t>
  </si>
  <si>
    <t>9155 Lébény, Akácfa út 23.</t>
  </si>
  <si>
    <t>25057092-2-08</t>
  </si>
  <si>
    <t>Express King Kft.</t>
  </si>
  <si>
    <t>1147 Budapest, Csömöri út 42-44. fszt. 8.</t>
  </si>
  <si>
    <t>23055128-2-42</t>
  </si>
  <si>
    <t>Extrémfood Kft.</t>
  </si>
  <si>
    <t>9028 Győr, Jereváni út 53.</t>
  </si>
  <si>
    <t>25097287-2-08</t>
  </si>
  <si>
    <t>FABITO Kereskedelmi és Szolgáltató Kft.</t>
  </si>
  <si>
    <t>1095 Budapest, Mester utca 11.        3. em. 3.</t>
  </si>
  <si>
    <t>13436991-2-43</t>
  </si>
  <si>
    <t>Farkas Tamás</t>
  </si>
  <si>
    <t>4405 Nyíregyháza, Haladás u. 46.</t>
  </si>
  <si>
    <r>
      <t>68676348-</t>
    </r>
    <r>
      <rPr>
        <sz val="11"/>
        <color rgb="FFFF0000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-35</t>
    </r>
  </si>
  <si>
    <t>Ferencz Dénes András</t>
  </si>
  <si>
    <t>3346 Bélapátfalva, Apátság út 12.</t>
  </si>
  <si>
    <t>47820724-2-30</t>
  </si>
  <si>
    <t>Ferenczi Béláné</t>
  </si>
  <si>
    <t>3121 Somoskőújfalu, Somosi út 119.</t>
  </si>
  <si>
    <t>68857682-1-32</t>
  </si>
  <si>
    <t>FERRÓ RANCH Állattenyésztési és Építőipari  Kft.</t>
  </si>
  <si>
    <t>3014 Hort, Hunyadi út 28.</t>
  </si>
  <si>
    <t>13138961-2-10</t>
  </si>
  <si>
    <t>FOR-BAU 97 BT.</t>
  </si>
  <si>
    <t>2161 Csomád, Fóti u. 4.</t>
  </si>
  <si>
    <t>22303796-2-13</t>
  </si>
  <si>
    <t>Földes Zsuzsanna</t>
  </si>
  <si>
    <t>5052 Újszász, Akácfa út 36.</t>
  </si>
  <si>
    <t>68232106-1-36</t>
  </si>
  <si>
    <t>2018.06.27</t>
  </si>
  <si>
    <t>1181 Bp., Csontvári K. T. u. 60.</t>
  </si>
  <si>
    <t>Fruta Verore Kereskedelmi és Szolgáltató Kft</t>
  </si>
  <si>
    <t>3014 Hort, Akácfa út 26.</t>
  </si>
  <si>
    <t>25925869-2-10</t>
  </si>
  <si>
    <t>FRUZSINAHÁZ Ingatlanhasznosító Kft</t>
  </si>
  <si>
    <t>3600 Ózd, Vasvár út 48.</t>
  </si>
  <si>
    <t>24206437-1-05</t>
  </si>
  <si>
    <t>Füstszűrő Bt.</t>
  </si>
  <si>
    <t>9021 Győr, Baross Gábor u. 32.</t>
  </si>
  <si>
    <t>24337298-2-08</t>
  </si>
  <si>
    <t>GALBAN KORLÁTOLT FELELŐSSÉGŰ TÁRSASÁG</t>
  </si>
  <si>
    <t>9700 SZOMBATHELY KISKAR UTCA 3. FSZ.EM.</t>
  </si>
  <si>
    <t>13228677-2-18</t>
  </si>
  <si>
    <t>Gastropen Vendéglátóipari és Kereskedelmi Kft.</t>
  </si>
  <si>
    <t>1117 Budapest, Hauszmann Alajos u. 3/b.</t>
  </si>
  <si>
    <t>13072854-2-43</t>
  </si>
  <si>
    <t xml:space="preserve"> 2018.06.28.</t>
  </si>
  <si>
    <t xml:space="preserve">GENERAL CNC Bt. </t>
  </si>
  <si>
    <t xml:space="preserve">7500 Nagyatád, Mező u. 58. </t>
  </si>
  <si>
    <t>25261862-1-14</t>
  </si>
  <si>
    <t>Gergácz Csaba</t>
  </si>
  <si>
    <t>9444 Fertőszentmiklós, Bezerédi u. 30.</t>
  </si>
  <si>
    <t>63167364-2-28</t>
  </si>
  <si>
    <t>Giorgio Dekor Kft.</t>
  </si>
  <si>
    <t>6400 Kiskunhalas, Fejérföld u. 15.</t>
  </si>
  <si>
    <t>13405120-2-03</t>
  </si>
  <si>
    <t>Gondos Diófa Bt</t>
  </si>
  <si>
    <t>8105 Pétfürdő Berhidai u. 121.</t>
  </si>
  <si>
    <t>GRILL-MEATOLOGY Kft.</t>
  </si>
  <si>
    <t>1065 Bp., Bajcsy-Zs út 15/B</t>
  </si>
  <si>
    <t>25760921-2-42</t>
  </si>
  <si>
    <t>GUO YI Kft.</t>
  </si>
  <si>
    <t>1108 Budapest, Szőlővirág u. 10. 6/ 26.</t>
  </si>
  <si>
    <t>26201603-2-42</t>
  </si>
  <si>
    <t>GÜNTHER HORVÁTH KERESKEDELMI ÉS SZOLGÁLTATÓ BETÉTI TÁRSASÁG</t>
  </si>
  <si>
    <t>9700 SZOMBATHELY KŐSZEGI U 8</t>
  </si>
  <si>
    <t>26867227-2-18</t>
  </si>
  <si>
    <t>Gyarmati Rudolf László</t>
  </si>
  <si>
    <t>4220 Hajdúböszörmény, Botond utca 3.</t>
  </si>
  <si>
    <t>65297687-1-29</t>
  </si>
  <si>
    <t>Gyémánt Sziget Kft.</t>
  </si>
  <si>
    <t>2200 Monor, Kossuth L. u. 71/a.</t>
  </si>
  <si>
    <t>10824944-2-13</t>
  </si>
  <si>
    <t>Gyógycentrum és Wellness Hotel Kft.</t>
  </si>
  <si>
    <t>4200 Hajdúszoboszló, Sport Utca 16/C. tetőtér.em. 19.a.</t>
  </si>
  <si>
    <t>23847990-2-09</t>
  </si>
  <si>
    <t>GYR-FIT Kereskedelmi és
Szolgáltató Korlátolt Felelősségű
Társaság</t>
  </si>
  <si>
    <t>7632 Pécs, Maléter Pál út 22. IV. em. 15.</t>
  </si>
  <si>
    <t>25330218-2-02</t>
  </si>
  <si>
    <t>H &amp; A Discont Kft.</t>
  </si>
  <si>
    <t>1119 Budapest, Tétényi út  63. AF/7.</t>
  </si>
  <si>
    <t>24323460-2-43</t>
  </si>
  <si>
    <t>Hácskó Ágnes</t>
  </si>
  <si>
    <t>8957 Csömödér, Széchenyi út 24.</t>
  </si>
  <si>
    <t>54780448-1-40</t>
  </si>
  <si>
    <t>Hahn Zsuzsa e.v.</t>
  </si>
  <si>
    <t>1134 Budapest, Bulcsú u. 11/B. 2/11.</t>
  </si>
  <si>
    <t>67899247-1-41</t>
  </si>
  <si>
    <t>Hardworker Gyártó és Szolgáltató Kft.</t>
  </si>
  <si>
    <t>4126 Kismarja, Debreceni u. 39.</t>
  </si>
  <si>
    <t>22671341-2-09</t>
  </si>
  <si>
    <t>HELADO TRADE Kft.</t>
  </si>
  <si>
    <t>2162 Őrbottyán, Fekete István u. 3.</t>
  </si>
  <si>
    <t>25103131-2-13</t>
  </si>
  <si>
    <t>Herbal Natur6ó Kft.</t>
  </si>
  <si>
    <t>2400 Dunaújváros, Gagarin tér 11. 1/2.</t>
  </si>
  <si>
    <t>24956819-1-07</t>
  </si>
  <si>
    <t>Hetes Kft.</t>
  </si>
  <si>
    <t>5600 Békéscsaba, Andrássy u. 24-28.</t>
  </si>
  <si>
    <t>10329865-2-04</t>
  </si>
  <si>
    <t>Hétmóló Kft.</t>
  </si>
  <si>
    <t>9171 Győrújfalu, Hársfa u. 54.</t>
  </si>
  <si>
    <t>22644244-2-08</t>
  </si>
  <si>
    <t>Homan Transport Kft.</t>
  </si>
  <si>
    <t>1188 Budapest, Rózsakvarc u. 1. B 3. ajtó</t>
  </si>
  <si>
    <t>25845657-1-43</t>
  </si>
  <si>
    <t>7300 Komló, Hegyhát utca 6.</t>
  </si>
  <si>
    <t>68918189-1-22</t>
  </si>
  <si>
    <t>HPM PLUS KFT.</t>
  </si>
  <si>
    <t>2030 Érd, Kaktusz u. 32/B.</t>
  </si>
  <si>
    <t>13617981-2-13</t>
  </si>
  <si>
    <t>HSB 2010 Kft.</t>
  </si>
  <si>
    <t>1145 Budapest, Jávor u. 5/B. 3/3.</t>
  </si>
  <si>
    <t>23143375-2-42</t>
  </si>
  <si>
    <t>Hu.Thai Goods &amp; Service Kft.</t>
  </si>
  <si>
    <t>1052 Budapest, Petőfi Sándor u. 7.</t>
  </si>
  <si>
    <t>25051481-2-41</t>
  </si>
  <si>
    <t>HZS House Kft.</t>
  </si>
  <si>
    <t>2045 TÖRÖKBÁLINT HEGYALJA ÚT 56.</t>
  </si>
  <si>
    <t>26295639-2-13</t>
  </si>
  <si>
    <t>Ikva-Kebab Vendéglátó Korlátolt Felelősségű Társaság</t>
  </si>
  <si>
    <t>9400 SOPRON FERENCZY JÁNOS UTCA 58.</t>
  </si>
  <si>
    <t>INTER FULUX Kft.</t>
  </si>
  <si>
    <t>1108 Budapest, Gőzmozdony u. 6. 4. em. 18. ajtó</t>
  </si>
  <si>
    <t>25288410-2-42</t>
  </si>
  <si>
    <t>IPQ Kft.</t>
  </si>
  <si>
    <t>9151 Abda, Zöldmező u. 99.</t>
  </si>
  <si>
    <t>14096653-2-08</t>
  </si>
  <si>
    <t>Italia Export Import Kft.</t>
  </si>
  <si>
    <t>1067 Budapest, Teréz körút 37.</t>
  </si>
  <si>
    <t>25383429-2-42</t>
  </si>
  <si>
    <t>ÍZMESTERHÁZ-24 Kft.</t>
  </si>
  <si>
    <t>26262495-2-41</t>
  </si>
  <si>
    <t>Janga &amp; Speedy Kft.</t>
  </si>
  <si>
    <t>2220 Vecsés, Sárosi u. 19.</t>
  </si>
  <si>
    <t>24289322-1-13</t>
  </si>
  <si>
    <t>JÁRFALUI Kft.</t>
  </si>
  <si>
    <t>2220 Vecsés, Batthyány u. 2/a.</t>
  </si>
  <si>
    <t>22760180-2-13</t>
  </si>
  <si>
    <t>JAZMIN-RASOUL Kft.</t>
  </si>
  <si>
    <t>1116 Budapest, Fehérvári u. 168-178. A. lépcs. 3/35.</t>
  </si>
  <si>
    <t>25032501-2-43</t>
  </si>
  <si>
    <t>JEMILA ÉS ÁDÁM Kft.</t>
  </si>
  <si>
    <t>25005992-2-42</t>
  </si>
  <si>
    <t xml:space="preserve">JET Europa Trans Kft. </t>
  </si>
  <si>
    <t>2330 Dunaharaszti, Evezős u 11.</t>
  </si>
  <si>
    <t>23946635-2-13</t>
  </si>
  <si>
    <t>Juhász Roland Attila</t>
  </si>
  <si>
    <t>4400 Nyíregyháza,  Lengyel u. 64.</t>
  </si>
  <si>
    <t>65220120-2-35</t>
  </si>
  <si>
    <t>K &amp; H Trans Fuvarozó Kft.</t>
  </si>
  <si>
    <t>8360 Keszthely, Lovassy S. utca 8.</t>
  </si>
  <si>
    <t>10592470-2-20</t>
  </si>
  <si>
    <t xml:space="preserve">K &amp; T Kanyar-GO Kft. </t>
  </si>
  <si>
    <t>2120 Dunakeszi, Bajcsy-Zs.u. 13.</t>
  </si>
  <si>
    <t>24661049-2-13</t>
  </si>
  <si>
    <t>K46-2010 Kft.</t>
  </si>
  <si>
    <t>1028 Budapest, Pinceszer u. 4-6.</t>
  </si>
  <si>
    <t>12426690-2-41</t>
  </si>
  <si>
    <t>Kalász István</t>
  </si>
  <si>
    <t>2360 Gyál, Dobó Katica u. 15.</t>
  </si>
  <si>
    <t>50476992-2-33</t>
  </si>
  <si>
    <t>Kalmár Jánosné e.v.</t>
  </si>
  <si>
    <t>2377 Örkény, Jókai u. 4.</t>
  </si>
  <si>
    <t>49704073-2-33</t>
  </si>
  <si>
    <t>Kanári Bild Szociális Szövetkezet</t>
  </si>
  <si>
    <t>25060324-1-42</t>
  </si>
  <si>
    <t>Karaova Trade Kft.</t>
  </si>
  <si>
    <t>4944 Túristvándi, Rákóczi út 43.</t>
  </si>
  <si>
    <t>25992436-2-15</t>
  </si>
  <si>
    <t>2018.07.05.</t>
  </si>
  <si>
    <t>KÉPDÉG Vendéglátóipari Kereskedelmi Kft.</t>
  </si>
  <si>
    <t>8135 Dég, Széchenyi  u. 37.</t>
  </si>
  <si>
    <t>23334979-2-07</t>
  </si>
  <si>
    <t>Kerekes Balázsné</t>
  </si>
  <si>
    <t>6400 Kiskunhalas, Dugonics utca 5.</t>
  </si>
  <si>
    <t>68897633-2-23</t>
  </si>
  <si>
    <t>Key3 Plusz Kft.</t>
  </si>
  <si>
    <t>1185 Budapest, Nyíregyháza u. 43.</t>
  </si>
  <si>
    <t>24076759-2-43</t>
  </si>
  <si>
    <t>Király Étterem Kft.</t>
  </si>
  <si>
    <t>1077 Budapest, Király u. 59/B.</t>
  </si>
  <si>
    <t>24933430-1-42</t>
  </si>
  <si>
    <t>Kis Pál</t>
  </si>
  <si>
    <t>8596 Pápakovácsi Új u. 5.</t>
  </si>
  <si>
    <t>65062935-2-39</t>
  </si>
  <si>
    <t>Konopiste 2010 Kft.</t>
  </si>
  <si>
    <t>1092 Budapest, Ráday u. 11-13.</t>
  </si>
  <si>
    <t>25358094-2-43</t>
  </si>
  <si>
    <t>KOPP EXPORT IMPORT Kft.</t>
  </si>
  <si>
    <t>5600 Békéscsaba, Dobozi út 7.</t>
  </si>
  <si>
    <t>11041939-2-04</t>
  </si>
  <si>
    <t>Kovács Miklósné</t>
  </si>
  <si>
    <t xml:space="preserve">7623 Pécs, Megyeri út 59. </t>
  </si>
  <si>
    <t>43345751-2-22</t>
  </si>
  <si>
    <t>Kökény Melinda Veronika</t>
  </si>
  <si>
    <t>9100 Tét, Szentkút u. 4.</t>
  </si>
  <si>
    <t>68456793-2-28</t>
  </si>
  <si>
    <t>Kőszeginé Berzsenyi Anna</t>
  </si>
  <si>
    <t>7020 Dunaföldvár, Kossuth Lajos utca 1. fszt. 4.</t>
  </si>
  <si>
    <t>52884694-1-37</t>
  </si>
  <si>
    <t>Kurjantó Bisztró Kft.</t>
  </si>
  <si>
    <t>6045 Ladánybene, Fő út 63.</t>
  </si>
  <si>
    <t>23484562-2-03</t>
  </si>
  <si>
    <t>La Pizza Nostra Bt.</t>
  </si>
  <si>
    <t>2112 VERESEGYHÁZ TÁLTOS UTCA 11.</t>
  </si>
  <si>
    <t>24985107-2-13</t>
  </si>
  <si>
    <t>LAD Unio Trans Kft.</t>
  </si>
  <si>
    <t>6723 Szeged, Pentelei sor 4. 5. emelet 21. ajtó</t>
  </si>
  <si>
    <t>25337318-2-06</t>
  </si>
  <si>
    <t>Lásoj Car Kft.</t>
  </si>
  <si>
    <t>26147378-2-42</t>
  </si>
  <si>
    <t>LAXTER 1999 Bútorgyártó és Kereskedelmi  Kft.</t>
  </si>
  <si>
    <t>3300 Eger, Tárkányi út 1164/7. hrsz.</t>
  </si>
  <si>
    <t>11836560-2-10</t>
  </si>
  <si>
    <t>Macskakő Centrum Kft</t>
  </si>
  <si>
    <t>1147 Budapest, Csömöri u. 42-44. fszt. 8.</t>
  </si>
  <si>
    <t>24700405-2-42</t>
  </si>
  <si>
    <t>MAGKÁVÉ Korlátolt Felelősségű
Társaság</t>
  </si>
  <si>
    <t>1117 Budapest, Fehérvári út 30. 4. em. 4.</t>
  </si>
  <si>
    <t>22914200-2-43</t>
  </si>
  <si>
    <t>2018.08.07
üzletzárás</t>
  </si>
  <si>
    <t>Magyar Máltai Szeretszolgálat Nonprofit Kft.</t>
  </si>
  <si>
    <t>1125 Budapest, Szarvas Gábor út 58-60.</t>
  </si>
  <si>
    <t>18079124-2-43</t>
  </si>
  <si>
    <t>Magyar Trans Kft.</t>
  </si>
  <si>
    <t>4813 Gyüre, Árpád u. 54.</t>
  </si>
  <si>
    <t>13149992-2-15</t>
  </si>
  <si>
    <t>MAGYAR-TRANS Kft.</t>
  </si>
  <si>
    <t>4813 Gyüre, Árpád utca 54.</t>
  </si>
  <si>
    <t>Majláth Péter</t>
  </si>
  <si>
    <t>3399 Andornaktálya, József Attila utca 41/2.</t>
  </si>
  <si>
    <t>66161491-1-30</t>
  </si>
  <si>
    <t>Mandula Fűszer Kereskedelmi Korlátolt Felelősségű Társaság</t>
  </si>
  <si>
    <t>9700 SZOMBATHELY MÁTYÁS KIRÁLY UTCA 43.</t>
  </si>
  <si>
    <t>23542767-2-18</t>
  </si>
  <si>
    <t>MÁRKI PHONE Kft.</t>
  </si>
  <si>
    <t>2119 Pécel, Damjanich u. 39/A.</t>
  </si>
  <si>
    <t>25091559-2-13</t>
  </si>
  <si>
    <t>Master-Globál Kft.</t>
  </si>
  <si>
    <t>8674 Nágocs, Hősök tere 2.</t>
  </si>
  <si>
    <t>22671619-2-14</t>
  </si>
  <si>
    <t>MC ICE HUNGARY Kft.</t>
  </si>
  <si>
    <t>25473087-2-41</t>
  </si>
  <si>
    <t>Megetetlek Kft.</t>
  </si>
  <si>
    <t>2898 Kocs, Táncsics Mihály u. 2/A.</t>
  </si>
  <si>
    <t>23864146-2-11</t>
  </si>
  <si>
    <t>MERIDIÁN KERESKEDELMI Kft.</t>
  </si>
  <si>
    <t>1121 Budapest, Törökbálinti út 15.</t>
  </si>
  <si>
    <t>12393710-2-43</t>
  </si>
  <si>
    <t>Mester Pizza Kft</t>
  </si>
  <si>
    <t>8300 Tapolca, Bem Apó u. 11.</t>
  </si>
  <si>
    <t>23823046-2-19</t>
  </si>
  <si>
    <t>Metcner Mária</t>
  </si>
  <si>
    <t>4353 Tiborszállás, Dózsa utca 44.</t>
  </si>
  <si>
    <t>68697440-1-35</t>
  </si>
  <si>
    <t>Mézesmetil Kft.</t>
  </si>
  <si>
    <t>1239 Budapest, Táncsics M. u. 121.</t>
  </si>
  <si>
    <t>26130602-2-43</t>
  </si>
  <si>
    <t>MI1MAS Kft.</t>
  </si>
  <si>
    <t>22944764-2-15</t>
  </si>
  <si>
    <t>Mihanja Kft.</t>
  </si>
  <si>
    <t>9011 Győr, Váci Mihály u. 10.</t>
  </si>
  <si>
    <t>26314774-2-08</t>
  </si>
  <si>
    <t>Mikro Gasztro Transz Kft.</t>
  </si>
  <si>
    <t>1113 Budapest, Regős u. 5.</t>
  </si>
  <si>
    <t>24169200-2-43</t>
  </si>
  <si>
    <t>Miszori Kocsma Bt.</t>
  </si>
  <si>
    <t>8900 Zalaegerszeg, Andráshida utca 10.</t>
  </si>
  <si>
    <t>25196977-1-20</t>
  </si>
  <si>
    <t>MoGré Palota Kft</t>
  </si>
  <si>
    <t>8100 Várpalota, Rutsek Pál u. 10. 2/10.</t>
  </si>
  <si>
    <t>24880569-2-19</t>
  </si>
  <si>
    <t>Molnár Attiláné</t>
  </si>
  <si>
    <t>3000 Hatvan, Attila utca 32.</t>
  </si>
  <si>
    <t>65695872-1-30</t>
  </si>
  <si>
    <t>Morellofood Kft.</t>
  </si>
  <si>
    <t>1107 Budapest, Fertő u. 8.</t>
  </si>
  <si>
    <t>24867252-2-42</t>
  </si>
  <si>
    <t>Morena Kft</t>
  </si>
  <si>
    <t>8460 Devecser Kossuth u. 5.</t>
  </si>
  <si>
    <t>MOS-STOP Kft.</t>
  </si>
  <si>
    <t>2481 Velence, Balatoni út 2210/2 hrsz.</t>
  </si>
  <si>
    <t>14285657-2-07</t>
  </si>
  <si>
    <t>MOZAVIT INVEST Kft.</t>
  </si>
  <si>
    <t>1054 Budapest, Honvéd utca 8.</t>
  </si>
  <si>
    <t>25406568-2-41</t>
  </si>
  <si>
    <t>MYOSOTIS HUNGÁRIA Kft.</t>
  </si>
  <si>
    <t>6070 Izsák, Kossuth Lajos utca 17.</t>
  </si>
  <si>
    <t>24134590-2-03</t>
  </si>
  <si>
    <t>NagyRagu Kft.</t>
  </si>
  <si>
    <t>1214 Budapest, Kozmosz sétány 10. 4/14.</t>
  </si>
  <si>
    <t>23886933-2-43</t>
  </si>
  <si>
    <t>NET-FOOD Kereskedelmi és Szolgáltató Kft.</t>
  </si>
  <si>
    <t>2483 Gárdony, Ady Endre u. 13.</t>
  </si>
  <si>
    <t>14731859-2-07</t>
  </si>
  <si>
    <t>NOVELLO FOOD Kereskedelmi és Szolgáltató  Kft.</t>
  </si>
  <si>
    <t>3559 Répáshuta, Kossuth út 85.sz.</t>
  </si>
  <si>
    <t>23274222-2-05</t>
  </si>
  <si>
    <t>OLYMPOS LUCK Kft.  *</t>
  </si>
  <si>
    <t>8000 Székesfehérvár, Balatoni út 63.</t>
  </si>
  <si>
    <t>26137300-2-07</t>
  </si>
  <si>
    <t>Osztotics Gyuláné</t>
  </si>
  <si>
    <t>8151 Szabadbattyán, Vörösmarty u. 3.</t>
  </si>
  <si>
    <t>63350867-1-27</t>
  </si>
  <si>
    <t>Paluska Viktor egyéni vállalkozó</t>
  </si>
  <si>
    <t>6347 Érsekcsanád, Kazinczy u. 27.</t>
  </si>
  <si>
    <t>65515763-1-23</t>
  </si>
  <si>
    <t>Pályi Megálló Kft.</t>
  </si>
  <si>
    <t>4274 Hosszúpályi, Rózsa u. 4/B.</t>
  </si>
  <si>
    <t>24273743-2-09</t>
  </si>
  <si>
    <t>Papp Anna Renáta egyéni vállalkozó</t>
  </si>
  <si>
    <t>6060 Tiszakécske, Kerekdomb dűlő 97.</t>
  </si>
  <si>
    <t>66848853-2-23</t>
  </si>
  <si>
    <t>Pelazso Kft.</t>
  </si>
  <si>
    <t>1131 Budapest, Vőlegény u. 4. 4. lh. 1/15.</t>
  </si>
  <si>
    <t>26150071-2-41</t>
  </si>
  <si>
    <t>Petrinovics József Mihály</t>
  </si>
  <si>
    <t>7668 Gyód, Ifjúság utca 6.</t>
  </si>
  <si>
    <t>43154061-2-22</t>
  </si>
  <si>
    <t>PIACI KUCKÓ Bt.</t>
  </si>
  <si>
    <t>1174 Budapest, Csokonai u. 74/B.</t>
  </si>
  <si>
    <t>28370983-2-42</t>
  </si>
  <si>
    <t>Pipifine Kft.</t>
  </si>
  <si>
    <t>9200 Mosonmagyaróvár, Szt. István király u. 127.</t>
  </si>
  <si>
    <t>25848519-2-08</t>
  </si>
  <si>
    <t>Piros Pont R. Kereskedelmi és Szolgáltató  Kft.</t>
  </si>
  <si>
    <t>1043 Budapest, Erzsébet utca 16. 3. em. 22.</t>
  </si>
  <si>
    <t>13653471-2-41</t>
  </si>
  <si>
    <t xml:space="preserve">Pongrácz Ferenc Istvánné </t>
  </si>
  <si>
    <t>8800 Nagykanizsa, Sugár u. 5.</t>
  </si>
  <si>
    <t>75307062-1-40</t>
  </si>
  <si>
    <t>PUNTO TRADE Kft.</t>
  </si>
  <si>
    <t>4361 Nyírbogát, Deák Ferenc út 51.</t>
  </si>
  <si>
    <t>23487503-2-15</t>
  </si>
  <si>
    <t>Rácz Krisztina</t>
  </si>
  <si>
    <t>1054 Budapest, Bajcsy-Zsilinszky út 40. IV/3.</t>
  </si>
  <si>
    <t>76775473-1-41</t>
  </si>
  <si>
    <t>Ráczi Attila Zsolt</t>
  </si>
  <si>
    <t>3700 Kazincbarcika, Dobó tér 2. 3. em. 3. ajtó</t>
  </si>
  <si>
    <t>65498259-1-25</t>
  </si>
  <si>
    <t>REGIA USA COMPANY Kft.</t>
  </si>
  <si>
    <t>26322733-2-13</t>
  </si>
  <si>
    <t>RELDA 75 Kft.</t>
  </si>
  <si>
    <t>4400 Nyíregyháza, Szarvas utca 110.</t>
  </si>
  <si>
    <t>14837395-2-15</t>
  </si>
  <si>
    <t>Rexha Buk Kft.</t>
  </si>
  <si>
    <t>1067 BUDAPEST TERÉZ KÖRÚT 29. FSZT.EM. 1.AJTÓ</t>
  </si>
  <si>
    <t>25767083-2-42</t>
  </si>
  <si>
    <t>Rini-Era Kereskedelmi és Szolgáltató Kft.</t>
  </si>
  <si>
    <t>7030 Paks, Tolnai út 5.</t>
  </si>
  <si>
    <t>24660914-2-17</t>
  </si>
  <si>
    <t>Rombusz-Ép-Ker Kft.</t>
  </si>
  <si>
    <t>2113 Erdőkertes, Nap u. 4.</t>
  </si>
  <si>
    <t>12644157-2-13</t>
  </si>
  <si>
    <t>Rostás Ferencné</t>
  </si>
  <si>
    <t>6400 Kiskunhalas, Felsőöregszőlők 41616/1.</t>
  </si>
  <si>
    <t>67235508-2-23</t>
  </si>
  <si>
    <t xml:space="preserve">RoyRoyal D. Kft. </t>
  </si>
  <si>
    <t xml:space="preserve">2360 Gyál, Somogyi Béla u. 47.  </t>
  </si>
  <si>
    <t>24960362-2-13</t>
  </si>
  <si>
    <t>Rózsa Kinga</t>
  </si>
  <si>
    <t>3100 Salgótarján, Ybl Miklós út 61. 2.em. 3. ajtó</t>
  </si>
  <si>
    <t>60514547-1-32</t>
  </si>
  <si>
    <t>S &amp; V Invest 2001 Ingatlanbérbeadó és Üzemeltető, Építőipari Kft</t>
  </si>
  <si>
    <t>3530 Miskolc, Hold utca 2.</t>
  </si>
  <si>
    <t>12749764-2-05</t>
  </si>
  <si>
    <t>SALEHI Kft.</t>
  </si>
  <si>
    <t>1108 Budapest, Grafit u. 5.</t>
  </si>
  <si>
    <t>25423879-2-42</t>
  </si>
  <si>
    <t>Sander Bau Kereskedelmi és Szolgáltató Korlátolt Felelősségű Társaság</t>
  </si>
  <si>
    <t>8900 ZALAEGERSZEG MUNKÁCSY UTCA 14.</t>
  </si>
  <si>
    <t>23493735-2-20</t>
  </si>
  <si>
    <t>SANDRA-TRANS Kft.</t>
  </si>
  <si>
    <t>6235 Bócsa, Kossuth Lajos u. 27.</t>
  </si>
  <si>
    <t>11024989-2-03</t>
  </si>
  <si>
    <t>Schnitzerteam Kft.</t>
  </si>
  <si>
    <t>4481 Nyíregyháza, Csalogány köz 11.</t>
  </si>
  <si>
    <t>24733931-2-15</t>
  </si>
  <si>
    <t>Seven World Hungary Kft.</t>
  </si>
  <si>
    <t>8000 Székesfehérvár, Borszéki u. 22.</t>
  </si>
  <si>
    <t>25912757-2-07</t>
  </si>
  <si>
    <t>Simonné Döbröntei Noémi</t>
  </si>
  <si>
    <t>8400 Ajka Rákóczi u.5/3.</t>
  </si>
  <si>
    <t>54147595-2-39</t>
  </si>
  <si>
    <t>Sky Blue Market Kft.</t>
  </si>
  <si>
    <t>1102 Budapest, Kőrösi Csoma sétány 11. A. lház. 4. em. 18.</t>
  </si>
  <si>
    <t>25067606-2-42</t>
  </si>
  <si>
    <t>SLUCK SOFI 95 Bt.</t>
  </si>
  <si>
    <t>4220 Hajdúböszörmény, Árpád utca 13.</t>
  </si>
  <si>
    <t>24348171-2-09</t>
  </si>
  <si>
    <t>2018.06.08</t>
  </si>
  <si>
    <t>2018.08.09</t>
  </si>
  <si>
    <t>S-OTTIMFOOD Kft.</t>
  </si>
  <si>
    <t>1148 Budapest, Kalapács u. 17. B. ép. 2/7.</t>
  </si>
  <si>
    <t>23154894-2-42</t>
  </si>
  <si>
    <t>ST FOOD Kft.</t>
  </si>
  <si>
    <t>6000 Kecskemét, Várpalota u. 21/B.</t>
  </si>
  <si>
    <t>24376389-2-03</t>
  </si>
  <si>
    <t xml:space="preserve">Stuka-Ker Kft. </t>
  </si>
  <si>
    <t>2220 Vecsés, Ady E. u. 73</t>
  </si>
  <si>
    <t>23974733-2-13</t>
  </si>
  <si>
    <t xml:space="preserve">Szabó Ernőné </t>
  </si>
  <si>
    <t>2760 Nagykáta, Zárda u. 3/A. 1/3.</t>
  </si>
  <si>
    <t>60213105-1-33</t>
  </si>
  <si>
    <t>SZALAI ILDIKÓ</t>
  </si>
  <si>
    <t>9700 SZOMBATHELY KŐSZEGI UTCA 10. 3.LÉP. 6.EM.</t>
  </si>
  <si>
    <t>73048213-1-38</t>
  </si>
  <si>
    <t>Szárnyas Csavar Kft.</t>
  </si>
  <si>
    <t>1092 Budapest, Ráday utca 8.</t>
  </si>
  <si>
    <t>25917130-2-43</t>
  </si>
  <si>
    <t>SZEDALIN Kereskedelmi és Szolgáltató Bt.</t>
  </si>
  <si>
    <t>3332 Sirok, Petőfi Sándor út 22.</t>
  </si>
  <si>
    <t>25715691-2-10</t>
  </si>
  <si>
    <t>Szikracsóva Nemzetközi Kereskedelmi Kft</t>
  </si>
  <si>
    <t>23464935-2-42</t>
  </si>
  <si>
    <t>*2018.07.06</t>
  </si>
  <si>
    <t>Szomjúságkergető Kft.</t>
  </si>
  <si>
    <t>1032 Budapest, Kiscelli u. 81. fszt. 1.</t>
  </si>
  <si>
    <t>25851449-1-41</t>
  </si>
  <si>
    <t>Szűcs Gáborné</t>
  </si>
  <si>
    <t>2220 Vecsés, Zöldfa u.32.</t>
  </si>
  <si>
    <t>67411940-1-33</t>
  </si>
  <si>
    <t>T&amp;S UNIMAX KORLÁTOLT FELELŐSSÉGŰ TÁRSASÁG</t>
  </si>
  <si>
    <t>9700 SZOMBATHELY HEFELE MENYHÉRT UTCA 1. B.ÉP. FÖLDSZINT</t>
  </si>
  <si>
    <t>14699036-1-18</t>
  </si>
  <si>
    <t>Tátrai Transz Szerviz Szolgáltató és Kereskedelmi  Kft.</t>
  </si>
  <si>
    <t>3200 Gyöngyös, Szurdokpart utca 1-3.</t>
  </si>
  <si>
    <t>25197600-2-10</t>
  </si>
  <si>
    <t xml:space="preserve">Taxi Cab Holding Kft. </t>
  </si>
  <si>
    <t>TDL Klauzál Kft.</t>
  </si>
  <si>
    <t>1077 Budapest, Kis Diófa u. 2.</t>
  </si>
  <si>
    <t>23524905-2-42</t>
  </si>
  <si>
    <t>Tevel Tüzép Építőipari Kft.</t>
  </si>
  <si>
    <t>7181 Tevel, Fő utca 293.</t>
  </si>
  <si>
    <t>23285497-2-17</t>
  </si>
  <si>
    <t>TGP Építőipari és Tanácsadó Kft.</t>
  </si>
  <si>
    <t>2083 Solymár, Szegfű utca 10.</t>
  </si>
  <si>
    <t>13208875-2-13</t>
  </si>
  <si>
    <t>The Name Kft.</t>
  </si>
  <si>
    <t>1014 Budapest, Úri u. 30. 2/6.</t>
  </si>
  <si>
    <t>26235068-2-41</t>
  </si>
  <si>
    <t>TL-BK Kft</t>
  </si>
  <si>
    <t>8230 Balatonfüred, Szivárvány u. 28.</t>
  </si>
  <si>
    <t>22995100-2-19</t>
  </si>
  <si>
    <t>TOP DESIGN Tervező-Szolgáltató -Kereskedelmi Kft.</t>
  </si>
  <si>
    <t>9700 Szombathely, Körmendi utca 1.</t>
  </si>
  <si>
    <t>13545013-2-18</t>
  </si>
  <si>
    <t>Top Kilenc Kft.</t>
  </si>
  <si>
    <t>1145 Budapest, Columbus u. 27-29. A. ép. III/1.</t>
  </si>
  <si>
    <t>25513877-2-42</t>
  </si>
  <si>
    <t>Tóth Árpád</t>
  </si>
  <si>
    <t>4338 Papos, Toldi utca 37.</t>
  </si>
  <si>
    <t>78549032-1-35</t>
  </si>
  <si>
    <t>3426 Borsodgeszt, Fő út 40.</t>
  </si>
  <si>
    <t>79018630-1-25</t>
  </si>
  <si>
    <t>Tóth Gabriella</t>
  </si>
  <si>
    <t>1024 Budapest, Keleti Károly u. 9. V/14.</t>
  </si>
  <si>
    <t>67256112-1-41</t>
  </si>
  <si>
    <t>TÖK-MAG 2003. Gabona, Vetőmag, Takarmány Kereskedelmi és Szolgáltató  Kft.</t>
  </si>
  <si>
    <t>3378 Mezőszemere, Szabadság út 50.</t>
  </si>
  <si>
    <t>13079428-2-10</t>
  </si>
  <si>
    <t>Trammer Mónika</t>
  </si>
  <si>
    <t>4531 Nyírpazony, Dózsa György u.27.</t>
  </si>
  <si>
    <t>67129214-1-35</t>
  </si>
  <si>
    <t>TRANSZ-KRISZ Fuvarozó, Kereskedelmi és Szolgáltató Kft</t>
  </si>
  <si>
    <t>3572 Sajólád, Fráter György utca 26.</t>
  </si>
  <si>
    <t>25162347-2-05</t>
  </si>
  <si>
    <t>Tryme Kft.</t>
  </si>
  <si>
    <t>4551 Nyíregyháza, Fő utca 78. A. ép.</t>
  </si>
  <si>
    <t>24385992-2-15</t>
  </si>
  <si>
    <t>Ürömi Hütte Kft.</t>
  </si>
  <si>
    <t>2096 Üröm, Róka-hegyi út 1000/10.</t>
  </si>
  <si>
    <t>24305419-2-13</t>
  </si>
  <si>
    <t>V. V. Frankel Aluljáró Kft.</t>
  </si>
  <si>
    <t>1143 Budapest, Hungária körút 136. 3/43.</t>
  </si>
  <si>
    <t>23855595-2-42</t>
  </si>
  <si>
    <t>Varga Győző</t>
  </si>
  <si>
    <t>9317 Szany, Táncsics M. u. 24/B</t>
  </si>
  <si>
    <t>46869142-2-28</t>
  </si>
  <si>
    <t>Varga Judit</t>
  </si>
  <si>
    <t>4033 Debrecen, Sámsoni út 59.</t>
  </si>
  <si>
    <t>54969144-1-29</t>
  </si>
  <si>
    <t>2018.08.31</t>
  </si>
  <si>
    <t>Varga Viktória</t>
  </si>
  <si>
    <t>6525 Hercegszántó, Hóduna tanya 9.</t>
  </si>
  <si>
    <t>63179767-2-23</t>
  </si>
  <si>
    <t>Vendégbarát Kft.</t>
  </si>
  <si>
    <t>9730 Kőszeg, Rohonci u. 50/D. 5. a.</t>
  </si>
  <si>
    <t>Vida Péter</t>
  </si>
  <si>
    <t>9330 Kapuvár, Veszkényi út 38.</t>
  </si>
  <si>
    <t>65295685-2-28</t>
  </si>
  <si>
    <t>Világutazó Kávé Kft.</t>
  </si>
  <si>
    <t>1146 Budapest, Istvánmezei út 2. C. ép.</t>
  </si>
  <si>
    <t>24954989-2-42</t>
  </si>
  <si>
    <t>1114 Budapest, Bartók Béla út 74. I. em. 2.</t>
  </si>
  <si>
    <t>Völgység Turi Kereskedelmi Kft.</t>
  </si>
  <si>
    <t>2400 Dunaújváros, Petőfi S. utca 64.</t>
  </si>
  <si>
    <t>14182107-1-07</t>
  </si>
  <si>
    <t>W35 Burger@Saláta Bár Kft.</t>
  </si>
  <si>
    <t>1052 Budapest, Semmelweis u. 14. 2.em. 10/A.</t>
  </si>
  <si>
    <t>26144777-2-41</t>
  </si>
  <si>
    <t>WALDI TRANSPORT Kft.</t>
  </si>
  <si>
    <t>3526 Miskolc, Búza tér 1. 0.043 üzlethelyiség</t>
  </si>
  <si>
    <t>25016459-2-05</t>
  </si>
  <si>
    <t>Weisz Dávid</t>
  </si>
  <si>
    <t>8673 Somogymeggyes, Petőfi u. 22.</t>
  </si>
  <si>
    <t>75119784-2-34</t>
  </si>
  <si>
    <t>WERTIKO Szolgáltató és Kereskedelmi Kft.</t>
  </si>
  <si>
    <t>1184 Budapest, Lakatos utca 152694/4 hrsz.</t>
  </si>
  <si>
    <t>11802167-2-43</t>
  </si>
  <si>
    <t>1113 Budapest, Bartók Béla út 152/F.</t>
  </si>
  <si>
    <t>Zentai Béla Rudolf</t>
  </si>
  <si>
    <t>2500 Esztergom, Török I. u. 11.</t>
  </si>
  <si>
    <t>68429304-1-31</t>
  </si>
  <si>
    <t>ZSO-ZSI &amp; ANI BT.</t>
  </si>
  <si>
    <t>2234 Maglód, Martinovics tér 7.</t>
  </si>
  <si>
    <t>21489310-2-13</t>
  </si>
  <si>
    <t>2018.09.12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</si>
</sst>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yyyy/mm/dd;@"/>
  </numFmts>
  <fonts count="12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6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</cellStyleXfs>
  <cellXfs count="29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14" fontId="5" fillId="0" borderId="1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14" fontId="5" fillId="0" borderId="1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2" xfId="5" applyNumberFormat="1" applyFont="1" applyBorder="1" applyAlignment="1">
      <alignment horizontal="left" vertical="center" wrapText="1"/>
    </xf>
    <xf numFmtId="0" fontId="5" fillId="0" borderId="1" xfId="5" applyNumberFormat="1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14" fontId="8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2" xfId="7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14" fontId="5" fillId="0" borderId="1" xfId="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2" xfId="6" applyFont="1" applyFill="1" applyBorder="1" applyAlignment="1">
      <alignment horizontal="left" vertical="center" wrapText="1"/>
    </xf>
    <xf numFmtId="0" fontId="9" fillId="0" borderId="2" xfId="2" applyFont="1" applyFill="1" applyBorder="1" applyAlignment="1" applyProtection="1">
      <alignment horizontal="left" vertical="center" wrapText="1"/>
      <protection locked="0"/>
    </xf>
    <xf numFmtId="0" fontId="9" fillId="0" borderId="1" xfId="2" applyFont="1" applyFill="1" applyBorder="1" applyAlignment="1" applyProtection="1">
      <alignment horizontal="left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164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2" applyNumberFormat="1" applyFont="1" applyBorder="1" applyAlignment="1">
      <alignment horizontal="left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4" fontId="5" fillId="2" borderId="1" xfId="2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0" fontId="5" fillId="0" borderId="2" xfId="8" applyNumberFormat="1" applyFont="1" applyFill="1" applyBorder="1" applyAlignment="1">
      <alignment horizontal="left" vertical="center" wrapText="1"/>
    </xf>
    <xf numFmtId="0" fontId="5" fillId="0" borderId="1" xfId="8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4" fontId="5" fillId="0" borderId="2" xfId="1" applyNumberFormat="1" applyFont="1" applyFill="1" applyBorder="1" applyAlignment="1">
      <alignment horizontal="left" vertical="center" wrapText="1"/>
    </xf>
    <xf numFmtId="14" fontId="5" fillId="0" borderId="1" xfId="1" applyNumberFormat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5" fillId="0" borderId="1" xfId="7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16" fontId="5" fillId="0" borderId="1" xfId="1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7" fillId="0" borderId="1" xfId="1" applyFont="1" applyFill="1" applyBorder="1" applyAlignment="1">
      <alignment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14" fontId="5" fillId="0" borderId="2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left" vertical="center" wrapText="1"/>
    </xf>
    <xf numFmtId="0" fontId="5" fillId="0" borderId="1" xfId="9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left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top" wrapText="1"/>
    </xf>
    <xf numFmtId="14" fontId="7" fillId="0" borderId="1" xfId="1" applyNumberFormat="1" applyFont="1" applyBorder="1" applyAlignment="1">
      <alignment horizontal="center" vertical="top" wrapText="1"/>
    </xf>
    <xf numFmtId="0" fontId="5" fillId="0" borderId="1" xfId="2" applyNumberFormat="1" applyFont="1" applyBorder="1" applyAlignment="1">
      <alignment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2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1" fontId="9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vertical="center"/>
    </xf>
    <xf numFmtId="49" fontId="5" fillId="0" borderId="1" xfId="2" applyNumberFormat="1" applyFont="1" applyFill="1" applyBorder="1" applyAlignment="1">
      <alignment vertical="center" wrapText="1"/>
    </xf>
    <xf numFmtId="16" fontId="5" fillId="0" borderId="1" xfId="0" applyNumberFormat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14" fontId="5" fillId="0" borderId="4" xfId="1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/>
    </xf>
    <xf numFmtId="0" fontId="5" fillId="0" borderId="1" xfId="5" applyFont="1" applyFill="1" applyBorder="1" applyAlignment="1">
      <alignment horizontal="left" vertical="center" wrapText="1"/>
    </xf>
    <xf numFmtId="43" fontId="5" fillId="0" borderId="1" xfId="8" applyFont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8" applyNumberFormat="1" applyFont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3" fontId="5" fillId="0" borderId="1" xfId="1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49" fontId="5" fillId="0" borderId="1" xfId="1" applyNumberFormat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49" fontId="5" fillId="0" borderId="1" xfId="7" applyNumberFormat="1" applyFont="1" applyFill="1" applyBorder="1" applyAlignment="1">
      <alignment horizontal="left" vertical="center" wrapText="1"/>
    </xf>
    <xf numFmtId="0" fontId="11" fillId="0" borderId="0" xfId="2" applyFont="1" applyFill="1" applyAlignment="1">
      <alignment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14" fontId="9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0" fontId="11" fillId="0" borderId="0" xfId="2" applyFont="1" applyFill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7" fillId="0" borderId="1" xfId="1" quotePrefix="1" applyNumberFormat="1" applyFont="1" applyFill="1" applyBorder="1" applyAlignment="1">
      <alignment horizontal="left" vertical="center"/>
    </xf>
    <xf numFmtId="0" fontId="7" fillId="0" borderId="1" xfId="1" quotePrefix="1" applyNumberFormat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17" fontId="7" fillId="0" borderId="1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Font="1" applyFill="1" applyBorder="1" applyAlignment="1">
      <alignment vertical="justify" wrapText="1"/>
    </xf>
    <xf numFmtId="0" fontId="5" fillId="0" borderId="3" xfId="3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horizontal="left" vertical="center" wrapText="1"/>
    </xf>
    <xf numFmtId="0" fontId="5" fillId="0" borderId="3" xfId="7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4" fontId="7" fillId="0" borderId="8" xfId="1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0" borderId="4" xfId="2" applyNumberFormat="1" applyFont="1" applyFill="1" applyBorder="1" applyAlignment="1">
      <alignment horizontal="center" vertical="center" wrapText="1"/>
    </xf>
    <xf numFmtId="14" fontId="7" fillId="0" borderId="2" xfId="2" applyNumberFormat="1" applyFont="1" applyBorder="1" applyAlignment="1">
      <alignment horizontal="center" vertical="center" wrapText="1"/>
    </xf>
    <xf numFmtId="14" fontId="5" fillId="0" borderId="2" xfId="2" applyNumberFormat="1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0" borderId="6" xfId="1" applyNumberFormat="1" applyFont="1" applyBorder="1" applyAlignment="1">
      <alignment horizontal="center" vertical="center" wrapText="1"/>
    </xf>
  </cellXfs>
  <cellStyles count="11">
    <cellStyle name="Ezres 2" xfId="8"/>
    <cellStyle name="Ezres 3" xfId="10"/>
    <cellStyle name="Normál" xfId="0" builtinId="0"/>
    <cellStyle name="Normál 2" xfId="2"/>
    <cellStyle name="Normál 3" xfId="5"/>
    <cellStyle name="Normál 4" xfId="1"/>
    <cellStyle name="Normál 4 2" xfId="3"/>
    <cellStyle name="Normál 4 2 2" xfId="7"/>
    <cellStyle name="Normál 5" xfId="6"/>
    <cellStyle name="Normál 6" xfId="4"/>
    <cellStyle name="Normál 8" xfId="9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93"/>
  <sheetViews>
    <sheetView tabSelected="1" showWhiteSpace="0" view="pageLayout" topLeftCell="A4083" zoomScaleNormal="100" workbookViewId="0">
      <selection activeCell="B4094" sqref="B4094"/>
    </sheetView>
  </sheetViews>
  <sheetFormatPr defaultRowHeight="42.6" customHeight="1" x14ac:dyDescent="0.25"/>
  <cols>
    <col min="1" max="1" width="6.875" style="6" bestFit="1" customWidth="1"/>
    <col min="2" max="2" width="23.125" style="265" customWidth="1"/>
    <col min="3" max="3" width="25.5" style="265" customWidth="1"/>
    <col min="4" max="4" width="13.375" style="266" customWidth="1"/>
    <col min="5" max="5" width="10.25" style="266" customWidth="1"/>
    <col min="6" max="6" width="14.875" style="266" customWidth="1"/>
    <col min="7" max="7" width="9.25" style="266" customWidth="1"/>
    <col min="8" max="16384" width="9" style="6"/>
  </cols>
  <sheetData>
    <row r="1" spans="1:9" ht="98.2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  <c r="I1" s="7"/>
    </row>
    <row r="2" spans="1:9" ht="42.6" customHeight="1" x14ac:dyDescent="0.25">
      <c r="A2" s="8">
        <v>1</v>
      </c>
      <c r="B2" s="9" t="s">
        <v>7</v>
      </c>
      <c r="C2" s="10" t="s">
        <v>8</v>
      </c>
      <c r="D2" s="11" t="s">
        <v>9</v>
      </c>
      <c r="E2" s="12">
        <v>43179</v>
      </c>
      <c r="F2" s="12">
        <v>43230</v>
      </c>
      <c r="G2" s="13" t="s">
        <v>10</v>
      </c>
    </row>
    <row r="3" spans="1:9" ht="42.6" customHeight="1" x14ac:dyDescent="0.25">
      <c r="A3" s="8">
        <v>2</v>
      </c>
      <c r="B3" s="14" t="s">
        <v>11</v>
      </c>
      <c r="C3" s="15" t="s">
        <v>12</v>
      </c>
      <c r="D3" s="8" t="s">
        <v>13</v>
      </c>
      <c r="E3" s="16">
        <v>43027</v>
      </c>
      <c r="F3" s="17" t="s">
        <v>14</v>
      </c>
      <c r="G3" s="18">
        <v>43084</v>
      </c>
    </row>
    <row r="4" spans="1:9" ht="42.6" customHeight="1" x14ac:dyDescent="0.25">
      <c r="A4" s="8">
        <v>3</v>
      </c>
      <c r="B4" s="19" t="s">
        <v>15</v>
      </c>
      <c r="C4" s="20" t="s">
        <v>16</v>
      </c>
      <c r="D4" s="21" t="s">
        <v>17</v>
      </c>
      <c r="E4" s="22">
        <v>42720</v>
      </c>
      <c r="F4" s="22">
        <v>42766</v>
      </c>
      <c r="G4" s="22">
        <v>42779</v>
      </c>
    </row>
    <row r="5" spans="1:9" ht="42.6" customHeight="1" x14ac:dyDescent="0.25">
      <c r="A5" s="8">
        <v>4</v>
      </c>
      <c r="B5" s="19" t="s">
        <v>15</v>
      </c>
      <c r="C5" s="20" t="s">
        <v>18</v>
      </c>
      <c r="D5" s="21" t="s">
        <v>17</v>
      </c>
      <c r="E5" s="22">
        <v>42755</v>
      </c>
      <c r="F5" s="22">
        <v>42803</v>
      </c>
      <c r="G5" s="22">
        <v>42837</v>
      </c>
    </row>
    <row r="6" spans="1:9" ht="42.6" customHeight="1" x14ac:dyDescent="0.25">
      <c r="A6" s="8">
        <v>5</v>
      </c>
      <c r="B6" s="19" t="s">
        <v>19</v>
      </c>
      <c r="C6" s="20" t="s">
        <v>20</v>
      </c>
      <c r="D6" s="21" t="s">
        <v>21</v>
      </c>
      <c r="E6" s="22">
        <v>42660</v>
      </c>
      <c r="F6" s="22">
        <v>42696</v>
      </c>
      <c r="G6" s="22">
        <v>42717</v>
      </c>
    </row>
    <row r="7" spans="1:9" ht="42.6" customHeight="1" x14ac:dyDescent="0.25">
      <c r="A7" s="8">
        <v>6</v>
      </c>
      <c r="B7" s="23" t="s">
        <v>22</v>
      </c>
      <c r="C7" s="24" t="s">
        <v>23</v>
      </c>
      <c r="D7" s="25" t="s">
        <v>24</v>
      </c>
      <c r="E7" s="26">
        <v>42906</v>
      </c>
      <c r="F7" s="26">
        <v>42948</v>
      </c>
      <c r="G7" s="26">
        <v>42991</v>
      </c>
    </row>
    <row r="8" spans="1:9" ht="42.6" customHeight="1" x14ac:dyDescent="0.25">
      <c r="A8" s="8">
        <v>7</v>
      </c>
      <c r="B8" s="27" t="s">
        <v>25</v>
      </c>
      <c r="C8" s="28" t="s">
        <v>26</v>
      </c>
      <c r="D8" s="29" t="s">
        <v>27</v>
      </c>
      <c r="E8" s="30">
        <v>42872</v>
      </c>
      <c r="F8" s="30">
        <v>42922</v>
      </c>
      <c r="G8" s="30">
        <v>42956</v>
      </c>
    </row>
    <row r="9" spans="1:9" ht="42.6" customHeight="1" x14ac:dyDescent="0.25">
      <c r="A9" s="8">
        <v>8</v>
      </c>
      <c r="B9" s="14" t="s">
        <v>28</v>
      </c>
      <c r="C9" s="15" t="s">
        <v>29</v>
      </c>
      <c r="D9" s="8" t="s">
        <v>30</v>
      </c>
      <c r="E9" s="16">
        <v>42584</v>
      </c>
      <c r="F9" s="16">
        <v>42626</v>
      </c>
      <c r="G9" s="31">
        <v>42655</v>
      </c>
    </row>
    <row r="10" spans="1:9" ht="42.6" customHeight="1" x14ac:dyDescent="0.25">
      <c r="A10" s="8">
        <v>9</v>
      </c>
      <c r="B10" s="32" t="s">
        <v>31</v>
      </c>
      <c r="C10" s="33" t="s">
        <v>32</v>
      </c>
      <c r="D10" s="34" t="s">
        <v>33</v>
      </c>
      <c r="E10" s="35">
        <v>42689</v>
      </c>
      <c r="F10" s="36">
        <v>42712</v>
      </c>
      <c r="G10" s="22">
        <v>42802</v>
      </c>
    </row>
    <row r="11" spans="1:9" ht="42.6" customHeight="1" x14ac:dyDescent="0.25">
      <c r="A11" s="8">
        <v>10</v>
      </c>
      <c r="B11" s="37" t="s">
        <v>34</v>
      </c>
      <c r="C11" s="38" t="s">
        <v>35</v>
      </c>
      <c r="D11" s="39" t="s">
        <v>36</v>
      </c>
      <c r="E11" s="18">
        <v>42870</v>
      </c>
      <c r="F11" s="18">
        <v>42906</v>
      </c>
      <c r="G11" s="18">
        <v>42927</v>
      </c>
    </row>
    <row r="12" spans="1:9" ht="42.6" customHeight="1" x14ac:dyDescent="0.25">
      <c r="A12" s="8">
        <v>11</v>
      </c>
      <c r="B12" s="14" t="s">
        <v>37</v>
      </c>
      <c r="C12" s="15" t="s">
        <v>38</v>
      </c>
      <c r="D12" s="8" t="s">
        <v>39</v>
      </c>
      <c r="E12" s="31">
        <v>42620</v>
      </c>
      <c r="F12" s="31">
        <v>42641</v>
      </c>
      <c r="G12" s="31">
        <v>42688</v>
      </c>
    </row>
    <row r="13" spans="1:9" ht="42.6" customHeight="1" x14ac:dyDescent="0.25">
      <c r="A13" s="8">
        <v>12</v>
      </c>
      <c r="B13" s="45" t="s">
        <v>10760</v>
      </c>
      <c r="C13" s="46" t="s">
        <v>10761</v>
      </c>
      <c r="D13" s="11" t="s">
        <v>10762</v>
      </c>
      <c r="E13" s="12">
        <v>43290</v>
      </c>
      <c r="F13" s="12">
        <v>43322</v>
      </c>
      <c r="G13" s="61" t="s">
        <v>11424</v>
      </c>
    </row>
    <row r="14" spans="1:9" ht="42.6" customHeight="1" x14ac:dyDescent="0.25">
      <c r="A14" s="8">
        <v>13</v>
      </c>
      <c r="B14" s="37" t="s">
        <v>40</v>
      </c>
      <c r="C14" s="38" t="s">
        <v>41</v>
      </c>
      <c r="D14" s="39" t="s">
        <v>42</v>
      </c>
      <c r="E14" s="18">
        <v>42986</v>
      </c>
      <c r="F14" s="18">
        <v>43027</v>
      </c>
      <c r="G14" s="18">
        <v>43052</v>
      </c>
    </row>
    <row r="15" spans="1:9" ht="42.6" customHeight="1" x14ac:dyDescent="0.25">
      <c r="A15" s="8">
        <v>14</v>
      </c>
      <c r="B15" s="19" t="s">
        <v>43</v>
      </c>
      <c r="C15" s="20" t="s">
        <v>44</v>
      </c>
      <c r="D15" s="21" t="s">
        <v>45</v>
      </c>
      <c r="E15" s="22">
        <v>42815</v>
      </c>
      <c r="F15" s="22">
        <v>42831</v>
      </c>
      <c r="G15" s="22">
        <v>42865</v>
      </c>
    </row>
    <row r="16" spans="1:9" ht="42.6" customHeight="1" x14ac:dyDescent="0.25">
      <c r="A16" s="8">
        <v>15</v>
      </c>
      <c r="B16" s="27" t="s">
        <v>46</v>
      </c>
      <c r="C16" s="28" t="s">
        <v>47</v>
      </c>
      <c r="D16" s="29" t="s">
        <v>48</v>
      </c>
      <c r="E16" s="40">
        <v>42850</v>
      </c>
      <c r="F16" s="30">
        <v>42893</v>
      </c>
      <c r="G16" s="18">
        <v>42927</v>
      </c>
    </row>
    <row r="17" spans="1:7" ht="42.6" customHeight="1" x14ac:dyDescent="0.25">
      <c r="A17" s="8">
        <v>16</v>
      </c>
      <c r="B17" s="27" t="s">
        <v>49</v>
      </c>
      <c r="C17" s="28" t="s">
        <v>50</v>
      </c>
      <c r="D17" s="29" t="s">
        <v>51</v>
      </c>
      <c r="E17" s="30">
        <v>42901</v>
      </c>
      <c r="F17" s="30">
        <v>42941</v>
      </c>
      <c r="G17" s="30">
        <v>42956</v>
      </c>
    </row>
    <row r="18" spans="1:7" ht="42.6" customHeight="1" x14ac:dyDescent="0.25">
      <c r="A18" s="8">
        <v>17</v>
      </c>
      <c r="B18" s="14" t="s">
        <v>52</v>
      </c>
      <c r="C18" s="15" t="s">
        <v>53</v>
      </c>
      <c r="D18" s="8" t="s">
        <v>54</v>
      </c>
      <c r="E18" s="22">
        <v>42641</v>
      </c>
      <c r="F18" s="22">
        <v>42663</v>
      </c>
      <c r="G18" s="22">
        <v>42717</v>
      </c>
    </row>
    <row r="19" spans="1:7" ht="42.6" customHeight="1" x14ac:dyDescent="0.25">
      <c r="A19" s="8">
        <v>18</v>
      </c>
      <c r="B19" s="41" t="s">
        <v>55</v>
      </c>
      <c r="C19" s="42" t="s">
        <v>56</v>
      </c>
      <c r="D19" s="39" t="s">
        <v>57</v>
      </c>
      <c r="E19" s="18">
        <v>42807</v>
      </c>
      <c r="F19" s="18">
        <v>42860</v>
      </c>
      <c r="G19" s="43">
        <v>42899</v>
      </c>
    </row>
    <row r="20" spans="1:7" ht="42.6" customHeight="1" x14ac:dyDescent="0.25">
      <c r="A20" s="8">
        <v>19</v>
      </c>
      <c r="B20" s="274" t="s">
        <v>10763</v>
      </c>
      <c r="C20" s="214" t="s">
        <v>10764</v>
      </c>
      <c r="D20" s="215" t="s">
        <v>10765</v>
      </c>
      <c r="E20" s="216">
        <v>43269</v>
      </c>
      <c r="F20" s="216">
        <v>43302</v>
      </c>
      <c r="G20" s="61" t="s">
        <v>11424</v>
      </c>
    </row>
    <row r="21" spans="1:7" ht="42.6" customHeight="1" x14ac:dyDescent="0.25">
      <c r="A21" s="8">
        <v>20</v>
      </c>
      <c r="B21" s="14" t="s">
        <v>58</v>
      </c>
      <c r="C21" s="15" t="s">
        <v>59</v>
      </c>
      <c r="D21" s="15" t="s">
        <v>60</v>
      </c>
      <c r="E21" s="31">
        <v>43013</v>
      </c>
      <c r="F21" s="16">
        <v>43049</v>
      </c>
      <c r="G21" s="18">
        <v>43084</v>
      </c>
    </row>
    <row r="22" spans="1:7" ht="42.6" customHeight="1" x14ac:dyDescent="0.25">
      <c r="A22" s="8">
        <v>21</v>
      </c>
      <c r="B22" s="19" t="s">
        <v>61</v>
      </c>
      <c r="C22" s="20" t="s">
        <v>62</v>
      </c>
      <c r="D22" s="21" t="s">
        <v>63</v>
      </c>
      <c r="E22" s="22">
        <v>43046</v>
      </c>
      <c r="F22" s="22">
        <v>43083</v>
      </c>
      <c r="G22" s="36">
        <v>43116</v>
      </c>
    </row>
    <row r="23" spans="1:7" ht="42.6" customHeight="1" x14ac:dyDescent="0.25">
      <c r="A23" s="8">
        <v>22</v>
      </c>
      <c r="B23" s="32" t="s">
        <v>64</v>
      </c>
      <c r="C23" s="33" t="s">
        <v>65</v>
      </c>
      <c r="D23" s="34" t="s">
        <v>66</v>
      </c>
      <c r="E23" s="36">
        <v>43116</v>
      </c>
      <c r="F23" s="36">
        <v>43151</v>
      </c>
      <c r="G23" s="44" t="s">
        <v>67</v>
      </c>
    </row>
    <row r="24" spans="1:7" ht="42.6" customHeight="1" x14ac:dyDescent="0.25">
      <c r="A24" s="8">
        <v>23</v>
      </c>
      <c r="B24" s="45" t="s">
        <v>68</v>
      </c>
      <c r="C24" s="46" t="s">
        <v>69</v>
      </c>
      <c r="D24" s="11" t="s">
        <v>70</v>
      </c>
      <c r="E24" s="12">
        <v>43087</v>
      </c>
      <c r="F24" s="12">
        <v>43130</v>
      </c>
      <c r="G24" s="13" t="s">
        <v>71</v>
      </c>
    </row>
    <row r="25" spans="1:7" ht="42.6" customHeight="1" x14ac:dyDescent="0.25">
      <c r="A25" s="8">
        <v>24</v>
      </c>
      <c r="B25" s="45" t="s">
        <v>72</v>
      </c>
      <c r="C25" s="47" t="s">
        <v>73</v>
      </c>
      <c r="D25" s="48" t="s">
        <v>74</v>
      </c>
      <c r="E25" s="49">
        <v>43091</v>
      </c>
      <c r="F25" s="49">
        <v>43137</v>
      </c>
      <c r="G25" s="13" t="s">
        <v>71</v>
      </c>
    </row>
    <row r="26" spans="1:7" ht="42.6" customHeight="1" x14ac:dyDescent="0.25">
      <c r="A26" s="8">
        <v>25</v>
      </c>
      <c r="B26" s="27" t="s">
        <v>75</v>
      </c>
      <c r="C26" s="28" t="s">
        <v>76</v>
      </c>
      <c r="D26" s="29" t="s">
        <v>77</v>
      </c>
      <c r="E26" s="40">
        <v>42851</v>
      </c>
      <c r="F26" s="30">
        <v>42893</v>
      </c>
      <c r="G26" s="18">
        <v>42927</v>
      </c>
    </row>
    <row r="27" spans="1:7" ht="42.6" customHeight="1" x14ac:dyDescent="0.25">
      <c r="A27" s="8">
        <v>26</v>
      </c>
      <c r="B27" s="50" t="s">
        <v>78</v>
      </c>
      <c r="C27" s="34" t="s">
        <v>79</v>
      </c>
      <c r="D27" s="34" t="s">
        <v>80</v>
      </c>
      <c r="E27" s="36">
        <v>43157</v>
      </c>
      <c r="F27" s="36">
        <v>43203</v>
      </c>
      <c r="G27" s="51">
        <v>43234</v>
      </c>
    </row>
    <row r="28" spans="1:7" ht="42.6" customHeight="1" x14ac:dyDescent="0.25">
      <c r="A28" s="8">
        <v>27</v>
      </c>
      <c r="B28" s="52" t="s">
        <v>78</v>
      </c>
      <c r="C28" s="44" t="s">
        <v>81</v>
      </c>
      <c r="D28" s="53" t="s">
        <v>80</v>
      </c>
      <c r="E28" s="53" t="s">
        <v>82</v>
      </c>
      <c r="F28" s="53" t="s">
        <v>83</v>
      </c>
      <c r="G28" s="51">
        <v>43234</v>
      </c>
    </row>
    <row r="29" spans="1:7" ht="42.6" customHeight="1" x14ac:dyDescent="0.25">
      <c r="A29" s="8">
        <v>28</v>
      </c>
      <c r="B29" s="9" t="s">
        <v>84</v>
      </c>
      <c r="C29" s="10" t="s">
        <v>85</v>
      </c>
      <c r="D29" s="11" t="s">
        <v>86</v>
      </c>
      <c r="E29" s="12">
        <v>43202</v>
      </c>
      <c r="F29" s="12">
        <v>43235</v>
      </c>
      <c r="G29" s="13" t="s">
        <v>10</v>
      </c>
    </row>
    <row r="30" spans="1:7" ht="42.6" customHeight="1" x14ac:dyDescent="0.25">
      <c r="A30" s="8">
        <v>29</v>
      </c>
      <c r="B30" s="19" t="s">
        <v>87</v>
      </c>
      <c r="C30" s="20" t="s">
        <v>88</v>
      </c>
      <c r="D30" s="21" t="s">
        <v>89</v>
      </c>
      <c r="E30" s="31">
        <v>42661</v>
      </c>
      <c r="F30" s="16">
        <v>42698</v>
      </c>
      <c r="G30" s="22">
        <v>42779</v>
      </c>
    </row>
    <row r="31" spans="1:7" ht="42.6" customHeight="1" x14ac:dyDescent="0.25">
      <c r="A31" s="8">
        <v>30</v>
      </c>
      <c r="B31" s="54" t="s">
        <v>90</v>
      </c>
      <c r="C31" s="55" t="s">
        <v>91</v>
      </c>
      <c r="D31" s="56" t="s">
        <v>92</v>
      </c>
      <c r="E31" s="57">
        <v>42572</v>
      </c>
      <c r="F31" s="57">
        <v>42619</v>
      </c>
      <c r="G31" s="31">
        <v>42655</v>
      </c>
    </row>
    <row r="32" spans="1:7" ht="42.6" customHeight="1" x14ac:dyDescent="0.25">
      <c r="A32" s="8">
        <v>31</v>
      </c>
      <c r="B32" s="27" t="s">
        <v>93</v>
      </c>
      <c r="C32" s="28" t="s">
        <v>94</v>
      </c>
      <c r="D32" s="29" t="s">
        <v>95</v>
      </c>
      <c r="E32" s="30">
        <v>42916</v>
      </c>
      <c r="F32" s="30">
        <v>42955</v>
      </c>
      <c r="G32" s="30">
        <v>42991</v>
      </c>
    </row>
    <row r="33" spans="1:7" ht="42.6" customHeight="1" x14ac:dyDescent="0.25">
      <c r="A33" s="8">
        <v>32</v>
      </c>
      <c r="B33" s="37" t="s">
        <v>93</v>
      </c>
      <c r="C33" s="38" t="s">
        <v>96</v>
      </c>
      <c r="D33" s="39" t="s">
        <v>97</v>
      </c>
      <c r="E33" s="18">
        <v>42990</v>
      </c>
      <c r="F33" s="18">
        <v>43028</v>
      </c>
      <c r="G33" s="18">
        <v>43052</v>
      </c>
    </row>
    <row r="34" spans="1:7" ht="42.6" customHeight="1" x14ac:dyDescent="0.25">
      <c r="A34" s="8">
        <v>33</v>
      </c>
      <c r="B34" s="27" t="s">
        <v>98</v>
      </c>
      <c r="C34" s="28" t="s">
        <v>99</v>
      </c>
      <c r="D34" s="29" t="s">
        <v>100</v>
      </c>
      <c r="E34" s="30">
        <v>42857</v>
      </c>
      <c r="F34" s="30">
        <v>42893</v>
      </c>
      <c r="G34" s="18">
        <v>42927</v>
      </c>
    </row>
    <row r="35" spans="1:7" ht="42.6" customHeight="1" x14ac:dyDescent="0.25">
      <c r="A35" s="8">
        <v>34</v>
      </c>
      <c r="B35" s="32" t="s">
        <v>101</v>
      </c>
      <c r="C35" s="33" t="s">
        <v>102</v>
      </c>
      <c r="D35" s="34" t="s">
        <v>103</v>
      </c>
      <c r="E35" s="36">
        <v>43125</v>
      </c>
      <c r="F35" s="36">
        <v>43158</v>
      </c>
      <c r="G35" s="44" t="s">
        <v>67</v>
      </c>
    </row>
    <row r="36" spans="1:7" ht="42.6" customHeight="1" x14ac:dyDescent="0.25">
      <c r="A36" s="8">
        <v>35</v>
      </c>
      <c r="B36" s="32" t="s">
        <v>104</v>
      </c>
      <c r="C36" s="33" t="s">
        <v>105</v>
      </c>
      <c r="D36" s="34" t="s">
        <v>106</v>
      </c>
      <c r="E36" s="36">
        <v>43109</v>
      </c>
      <c r="F36" s="36">
        <v>43146</v>
      </c>
      <c r="G36" s="44" t="s">
        <v>67</v>
      </c>
    </row>
    <row r="37" spans="1:7" ht="42.6" customHeight="1" x14ac:dyDescent="0.25">
      <c r="A37" s="8">
        <v>36</v>
      </c>
      <c r="B37" s="45" t="s">
        <v>10766</v>
      </c>
      <c r="C37" s="46" t="s">
        <v>10767</v>
      </c>
      <c r="D37" s="11" t="s">
        <v>10768</v>
      </c>
      <c r="E37" s="12">
        <v>43251</v>
      </c>
      <c r="F37" s="12">
        <v>43300</v>
      </c>
      <c r="G37" s="61" t="s">
        <v>11424</v>
      </c>
    </row>
    <row r="38" spans="1:7" ht="42.6" customHeight="1" x14ac:dyDescent="0.25">
      <c r="A38" s="8">
        <v>37</v>
      </c>
      <c r="B38" s="19" t="s">
        <v>107</v>
      </c>
      <c r="C38" s="20" t="s">
        <v>108</v>
      </c>
      <c r="D38" s="21" t="s">
        <v>109</v>
      </c>
      <c r="E38" s="22">
        <v>42566</v>
      </c>
      <c r="F38" s="22">
        <v>42621</v>
      </c>
      <c r="G38" s="22">
        <v>42717</v>
      </c>
    </row>
    <row r="39" spans="1:7" ht="42.6" customHeight="1" x14ac:dyDescent="0.25">
      <c r="A39" s="8">
        <v>38</v>
      </c>
      <c r="B39" s="32" t="s">
        <v>110</v>
      </c>
      <c r="C39" s="33" t="s">
        <v>111</v>
      </c>
      <c r="D39" s="34" t="s">
        <v>112</v>
      </c>
      <c r="E39" s="36">
        <v>43122</v>
      </c>
      <c r="F39" s="36">
        <v>43155</v>
      </c>
      <c r="G39" s="44" t="s">
        <v>67</v>
      </c>
    </row>
    <row r="40" spans="1:7" ht="42.6" customHeight="1" x14ac:dyDescent="0.25">
      <c r="A40" s="8">
        <v>39</v>
      </c>
      <c r="B40" s="27" t="s">
        <v>113</v>
      </c>
      <c r="C40" s="28" t="s">
        <v>114</v>
      </c>
      <c r="D40" s="29" t="s">
        <v>115</v>
      </c>
      <c r="E40" s="30">
        <v>42898</v>
      </c>
      <c r="F40" s="30">
        <v>42934</v>
      </c>
      <c r="G40" s="30">
        <v>42956</v>
      </c>
    </row>
    <row r="41" spans="1:7" ht="42.6" customHeight="1" x14ac:dyDescent="0.25">
      <c r="A41" s="8">
        <v>40</v>
      </c>
      <c r="B41" s="19" t="s">
        <v>116</v>
      </c>
      <c r="C41" s="20" t="s">
        <v>117</v>
      </c>
      <c r="D41" s="21" t="s">
        <v>118</v>
      </c>
      <c r="E41" s="22">
        <v>42653</v>
      </c>
      <c r="F41" s="22">
        <v>42696</v>
      </c>
      <c r="G41" s="22">
        <v>42837</v>
      </c>
    </row>
    <row r="42" spans="1:7" ht="42.6" customHeight="1" x14ac:dyDescent="0.25">
      <c r="A42" s="8">
        <v>41</v>
      </c>
      <c r="B42" s="9" t="s">
        <v>119</v>
      </c>
      <c r="C42" s="10" t="s">
        <v>120</v>
      </c>
      <c r="D42" s="11" t="s">
        <v>121</v>
      </c>
      <c r="E42" s="12">
        <v>43181</v>
      </c>
      <c r="F42" s="58">
        <v>43246</v>
      </c>
      <c r="G42" s="13" t="s">
        <v>10</v>
      </c>
    </row>
    <row r="43" spans="1:7" ht="42.6" customHeight="1" x14ac:dyDescent="0.25">
      <c r="A43" s="8">
        <v>42</v>
      </c>
      <c r="B43" s="45" t="s">
        <v>122</v>
      </c>
      <c r="C43" s="46" t="s">
        <v>123</v>
      </c>
      <c r="D43" s="11" t="s">
        <v>124</v>
      </c>
      <c r="E43" s="12">
        <v>43088</v>
      </c>
      <c r="F43" s="12">
        <v>43125</v>
      </c>
      <c r="G43" s="13" t="s">
        <v>71</v>
      </c>
    </row>
    <row r="44" spans="1:7" ht="42.6" customHeight="1" x14ac:dyDescent="0.25">
      <c r="A44" s="8">
        <v>43</v>
      </c>
      <c r="B44" s="59" t="s">
        <v>125</v>
      </c>
      <c r="C44" s="60" t="s">
        <v>126</v>
      </c>
      <c r="D44" s="21" t="s">
        <v>127</v>
      </c>
      <c r="E44" s="22">
        <v>42724</v>
      </c>
      <c r="F44" s="22">
        <v>42775</v>
      </c>
      <c r="G44" s="22">
        <v>42802</v>
      </c>
    </row>
    <row r="45" spans="1:7" ht="42.6" customHeight="1" x14ac:dyDescent="0.25">
      <c r="A45" s="8">
        <v>44</v>
      </c>
      <c r="B45" s="45" t="s">
        <v>128</v>
      </c>
      <c r="C45" s="46" t="s">
        <v>129</v>
      </c>
      <c r="D45" s="11" t="s">
        <v>130</v>
      </c>
      <c r="E45" s="12">
        <v>43262</v>
      </c>
      <c r="F45" s="12">
        <v>43305</v>
      </c>
      <c r="G45" s="61" t="s">
        <v>131</v>
      </c>
    </row>
    <row r="46" spans="1:7" ht="42.6" customHeight="1" x14ac:dyDescent="0.25">
      <c r="A46" s="8">
        <v>45</v>
      </c>
      <c r="B46" s="59" t="s">
        <v>132</v>
      </c>
      <c r="C46" s="60" t="s">
        <v>133</v>
      </c>
      <c r="D46" s="21" t="s">
        <v>134</v>
      </c>
      <c r="E46" s="22">
        <v>42740</v>
      </c>
      <c r="F46" s="22">
        <v>42773</v>
      </c>
      <c r="G46" s="22">
        <v>42802</v>
      </c>
    </row>
    <row r="47" spans="1:7" ht="42.6" customHeight="1" x14ac:dyDescent="0.25">
      <c r="A47" s="8">
        <v>46</v>
      </c>
      <c r="B47" s="41" t="s">
        <v>135</v>
      </c>
      <c r="C47" s="42" t="s">
        <v>136</v>
      </c>
      <c r="D47" s="39" t="s">
        <v>137</v>
      </c>
      <c r="E47" s="18">
        <v>42838</v>
      </c>
      <c r="F47" s="18">
        <v>42885</v>
      </c>
      <c r="G47" s="43">
        <v>42899</v>
      </c>
    </row>
    <row r="48" spans="1:7" ht="42.6" customHeight="1" x14ac:dyDescent="0.25">
      <c r="A48" s="8">
        <v>47</v>
      </c>
      <c r="B48" s="14" t="s">
        <v>138</v>
      </c>
      <c r="C48" s="15" t="s">
        <v>139</v>
      </c>
      <c r="D48" s="15" t="s">
        <v>140</v>
      </c>
      <c r="E48" s="16">
        <v>43013</v>
      </c>
      <c r="F48" s="16">
        <v>43053</v>
      </c>
      <c r="G48" s="18">
        <v>43084</v>
      </c>
    </row>
    <row r="49" spans="1:7" ht="42.6" customHeight="1" x14ac:dyDescent="0.25">
      <c r="A49" s="8">
        <v>48</v>
      </c>
      <c r="B49" s="62" t="s">
        <v>141</v>
      </c>
      <c r="C49" s="63" t="s">
        <v>142</v>
      </c>
      <c r="D49" s="64" t="s">
        <v>143</v>
      </c>
      <c r="E49" s="65">
        <v>43259</v>
      </c>
      <c r="F49" s="65">
        <v>43294</v>
      </c>
      <c r="G49" s="61" t="s">
        <v>131</v>
      </c>
    </row>
    <row r="50" spans="1:7" ht="42.6" customHeight="1" x14ac:dyDescent="0.25">
      <c r="A50" s="8">
        <v>49</v>
      </c>
      <c r="B50" s="37" t="s">
        <v>144</v>
      </c>
      <c r="C50" s="38" t="s">
        <v>145</v>
      </c>
      <c r="D50" s="39" t="s">
        <v>146</v>
      </c>
      <c r="E50" s="18">
        <v>43005</v>
      </c>
      <c r="F50" s="18">
        <v>43042</v>
      </c>
      <c r="G50" s="18">
        <v>43052</v>
      </c>
    </row>
    <row r="51" spans="1:7" ht="42.6" customHeight="1" x14ac:dyDescent="0.25">
      <c r="A51" s="8">
        <v>50</v>
      </c>
      <c r="B51" s="66" t="s">
        <v>147</v>
      </c>
      <c r="C51" s="67" t="s">
        <v>148</v>
      </c>
      <c r="D51" s="68" t="s">
        <v>149</v>
      </c>
      <c r="E51" s="69">
        <v>43140</v>
      </c>
      <c r="F51" s="69">
        <v>43179</v>
      </c>
      <c r="G51" s="13" t="s">
        <v>150</v>
      </c>
    </row>
    <row r="52" spans="1:7" ht="42.6" customHeight="1" x14ac:dyDescent="0.25">
      <c r="A52" s="8">
        <v>51</v>
      </c>
      <c r="B52" s="9" t="s">
        <v>151</v>
      </c>
      <c r="C52" s="10" t="s">
        <v>152</v>
      </c>
      <c r="D52" s="11" t="s">
        <v>153</v>
      </c>
      <c r="E52" s="12">
        <v>43236</v>
      </c>
      <c r="F52" s="12">
        <v>43270</v>
      </c>
      <c r="G52" s="13" t="s">
        <v>154</v>
      </c>
    </row>
    <row r="53" spans="1:7" ht="42.6" customHeight="1" x14ac:dyDescent="0.25">
      <c r="A53" s="8">
        <v>52</v>
      </c>
      <c r="B53" s="37" t="s">
        <v>155</v>
      </c>
      <c r="C53" s="38" t="s">
        <v>156</v>
      </c>
      <c r="D53" s="39" t="s">
        <v>157</v>
      </c>
      <c r="E53" s="43">
        <v>42957</v>
      </c>
      <c r="F53" s="43">
        <v>42984</v>
      </c>
      <c r="G53" s="18">
        <v>43019</v>
      </c>
    </row>
    <row r="54" spans="1:7" ht="42.6" customHeight="1" x14ac:dyDescent="0.25">
      <c r="A54" s="8">
        <v>53</v>
      </c>
      <c r="B54" s="9" t="s">
        <v>158</v>
      </c>
      <c r="C54" s="10" t="s">
        <v>159</v>
      </c>
      <c r="D54" s="11" t="s">
        <v>160</v>
      </c>
      <c r="E54" s="12">
        <v>43217</v>
      </c>
      <c r="F54" s="12">
        <v>43255</v>
      </c>
      <c r="G54" s="13" t="s">
        <v>154</v>
      </c>
    </row>
    <row r="55" spans="1:7" ht="42.6" customHeight="1" x14ac:dyDescent="0.25">
      <c r="A55" s="8">
        <v>54</v>
      </c>
      <c r="B55" s="9" t="s">
        <v>161</v>
      </c>
      <c r="C55" s="10" t="s">
        <v>162</v>
      </c>
      <c r="D55" s="11" t="s">
        <v>163</v>
      </c>
      <c r="E55" s="12">
        <v>43201</v>
      </c>
      <c r="F55" s="12">
        <v>43235</v>
      </c>
      <c r="G55" s="13" t="s">
        <v>10</v>
      </c>
    </row>
    <row r="56" spans="1:7" ht="42.6" customHeight="1" x14ac:dyDescent="0.25">
      <c r="A56" s="8">
        <v>55</v>
      </c>
      <c r="B56" s="19" t="s">
        <v>164</v>
      </c>
      <c r="C56" s="20" t="s">
        <v>165</v>
      </c>
      <c r="D56" s="21" t="s">
        <v>166</v>
      </c>
      <c r="E56" s="22">
        <v>42635</v>
      </c>
      <c r="F56" s="22">
        <v>42655</v>
      </c>
      <c r="G56" s="22">
        <v>42717</v>
      </c>
    </row>
    <row r="57" spans="1:7" ht="42.6" customHeight="1" x14ac:dyDescent="0.25">
      <c r="A57" s="8">
        <v>56</v>
      </c>
      <c r="B57" s="27" t="s">
        <v>167</v>
      </c>
      <c r="C57" s="28" t="s">
        <v>168</v>
      </c>
      <c r="D57" s="29" t="s">
        <v>169</v>
      </c>
      <c r="E57" s="30">
        <v>42909</v>
      </c>
      <c r="F57" s="30">
        <v>42948</v>
      </c>
      <c r="G57" s="30">
        <v>42991</v>
      </c>
    </row>
    <row r="58" spans="1:7" ht="42.6" customHeight="1" x14ac:dyDescent="0.25">
      <c r="A58" s="8">
        <v>57</v>
      </c>
      <c r="B58" s="9" t="s">
        <v>167</v>
      </c>
      <c r="C58" s="10" t="s">
        <v>168</v>
      </c>
      <c r="D58" s="11" t="s">
        <v>169</v>
      </c>
      <c r="E58" s="12">
        <v>43213</v>
      </c>
      <c r="F58" s="12">
        <v>43230</v>
      </c>
      <c r="G58" s="13" t="s">
        <v>10</v>
      </c>
    </row>
    <row r="59" spans="1:7" ht="42.6" customHeight="1" x14ac:dyDescent="0.25">
      <c r="A59" s="8">
        <v>58</v>
      </c>
      <c r="B59" s="70" t="s">
        <v>170</v>
      </c>
      <c r="C59" s="71" t="s">
        <v>171</v>
      </c>
      <c r="D59" s="48" t="s">
        <v>172</v>
      </c>
      <c r="E59" s="72" t="s">
        <v>173</v>
      </c>
      <c r="F59" s="13" t="s">
        <v>174</v>
      </c>
      <c r="G59" s="13" t="s">
        <v>10</v>
      </c>
    </row>
    <row r="60" spans="1:7" ht="42.6" customHeight="1" x14ac:dyDescent="0.25">
      <c r="A60" s="8">
        <v>59</v>
      </c>
      <c r="B60" s="73" t="s">
        <v>175</v>
      </c>
      <c r="C60" s="47" t="s">
        <v>176</v>
      </c>
      <c r="D60" s="48" t="s">
        <v>177</v>
      </c>
      <c r="E60" s="49">
        <v>43259</v>
      </c>
      <c r="F60" s="49">
        <v>43293</v>
      </c>
      <c r="G60" s="61" t="s">
        <v>131</v>
      </c>
    </row>
    <row r="61" spans="1:7" ht="42.6" customHeight="1" x14ac:dyDescent="0.25">
      <c r="A61" s="8">
        <v>60</v>
      </c>
      <c r="B61" s="37" t="s">
        <v>178</v>
      </c>
      <c r="C61" s="38" t="s">
        <v>179</v>
      </c>
      <c r="D61" s="39" t="s">
        <v>180</v>
      </c>
      <c r="E61" s="18">
        <v>42920</v>
      </c>
      <c r="F61" s="18">
        <v>42959</v>
      </c>
      <c r="G61" s="18">
        <v>43019</v>
      </c>
    </row>
    <row r="62" spans="1:7" ht="42.6" customHeight="1" x14ac:dyDescent="0.25">
      <c r="A62" s="8">
        <v>61</v>
      </c>
      <c r="B62" s="14" t="s">
        <v>181</v>
      </c>
      <c r="C62" s="15" t="s">
        <v>182</v>
      </c>
      <c r="D62" s="8" t="s">
        <v>183</v>
      </c>
      <c r="E62" s="16">
        <v>42585</v>
      </c>
      <c r="F62" s="16">
        <v>42637</v>
      </c>
      <c r="G62" s="31">
        <v>42655</v>
      </c>
    </row>
    <row r="63" spans="1:7" ht="42.6" customHeight="1" x14ac:dyDescent="0.25">
      <c r="A63" s="8">
        <v>62</v>
      </c>
      <c r="B63" s="19" t="s">
        <v>181</v>
      </c>
      <c r="C63" s="20" t="s">
        <v>184</v>
      </c>
      <c r="D63" s="21" t="s">
        <v>183</v>
      </c>
      <c r="E63" s="22">
        <v>42647</v>
      </c>
      <c r="F63" s="22">
        <v>42700</v>
      </c>
      <c r="G63" s="22">
        <v>42717</v>
      </c>
    </row>
    <row r="64" spans="1:7" ht="42.6" customHeight="1" x14ac:dyDescent="0.25">
      <c r="A64" s="8">
        <v>63</v>
      </c>
      <c r="B64" s="19" t="s">
        <v>181</v>
      </c>
      <c r="C64" s="20" t="s">
        <v>185</v>
      </c>
      <c r="D64" s="21" t="s">
        <v>183</v>
      </c>
      <c r="E64" s="22">
        <v>42688</v>
      </c>
      <c r="F64" s="22">
        <v>42741</v>
      </c>
      <c r="G64" s="22">
        <v>42779</v>
      </c>
    </row>
    <row r="65" spans="1:7" ht="42.6" customHeight="1" x14ac:dyDescent="0.25">
      <c r="A65" s="8">
        <v>64</v>
      </c>
      <c r="B65" s="45" t="s">
        <v>186</v>
      </c>
      <c r="C65" s="46" t="s">
        <v>187</v>
      </c>
      <c r="D65" s="11" t="s">
        <v>188</v>
      </c>
      <c r="E65" s="12">
        <v>43088</v>
      </c>
      <c r="F65" s="12">
        <v>43130</v>
      </c>
      <c r="G65" s="13" t="s">
        <v>71</v>
      </c>
    </row>
    <row r="66" spans="1:7" ht="42.6" customHeight="1" x14ac:dyDescent="0.25">
      <c r="A66" s="8">
        <v>65</v>
      </c>
      <c r="B66" s="70" t="s">
        <v>189</v>
      </c>
      <c r="C66" s="71" t="s">
        <v>190</v>
      </c>
      <c r="D66" s="48" t="s">
        <v>191</v>
      </c>
      <c r="E66" s="49">
        <v>43115</v>
      </c>
      <c r="F66" s="49">
        <v>43165</v>
      </c>
      <c r="G66" s="13" t="s">
        <v>10</v>
      </c>
    </row>
    <row r="67" spans="1:7" ht="42.6" customHeight="1" x14ac:dyDescent="0.25">
      <c r="A67" s="8">
        <v>66</v>
      </c>
      <c r="B67" s="14" t="s">
        <v>193</v>
      </c>
      <c r="C67" s="15" t="s">
        <v>194</v>
      </c>
      <c r="D67" s="8" t="s">
        <v>195</v>
      </c>
      <c r="E67" s="31">
        <v>42597</v>
      </c>
      <c r="F67" s="31">
        <v>42636</v>
      </c>
      <c r="G67" s="31">
        <v>42688</v>
      </c>
    </row>
    <row r="68" spans="1:7" ht="42.6" customHeight="1" x14ac:dyDescent="0.25">
      <c r="A68" s="8">
        <v>67</v>
      </c>
      <c r="B68" s="73" t="s">
        <v>196</v>
      </c>
      <c r="C68" s="47" t="s">
        <v>197</v>
      </c>
      <c r="D68" s="48" t="s">
        <v>198</v>
      </c>
      <c r="E68" s="49">
        <v>43258</v>
      </c>
      <c r="F68" s="72" t="s">
        <v>199</v>
      </c>
      <c r="G68" s="61" t="s">
        <v>131</v>
      </c>
    </row>
    <row r="69" spans="1:7" ht="42.6" customHeight="1" x14ac:dyDescent="0.25">
      <c r="A69" s="8">
        <v>68</v>
      </c>
      <c r="B69" s="32" t="s">
        <v>200</v>
      </c>
      <c r="C69" s="33" t="s">
        <v>201</v>
      </c>
      <c r="D69" s="34" t="s">
        <v>202</v>
      </c>
      <c r="E69" s="36">
        <v>42922</v>
      </c>
      <c r="F69" s="36">
        <v>42959</v>
      </c>
      <c r="G69" s="36">
        <v>43116</v>
      </c>
    </row>
    <row r="70" spans="1:7" ht="42.6" customHeight="1" x14ac:dyDescent="0.25">
      <c r="A70" s="8">
        <v>69</v>
      </c>
      <c r="B70" s="32" t="s">
        <v>203</v>
      </c>
      <c r="C70" s="15" t="s">
        <v>204</v>
      </c>
      <c r="D70" s="8" t="s">
        <v>205</v>
      </c>
      <c r="E70" s="16">
        <v>43041</v>
      </c>
      <c r="F70" s="36">
        <v>43083</v>
      </c>
      <c r="G70" s="36">
        <v>43116</v>
      </c>
    </row>
    <row r="71" spans="1:7" ht="42.6" customHeight="1" x14ac:dyDescent="0.25">
      <c r="A71" s="8">
        <v>70</v>
      </c>
      <c r="B71" s="27" t="s">
        <v>206</v>
      </c>
      <c r="C71" s="28" t="s">
        <v>207</v>
      </c>
      <c r="D71" s="29" t="s">
        <v>208</v>
      </c>
      <c r="E71" s="30">
        <v>42928</v>
      </c>
      <c r="F71" s="30">
        <v>42969</v>
      </c>
      <c r="G71" s="30">
        <v>42991</v>
      </c>
    </row>
    <row r="72" spans="1:7" ht="42.6" customHeight="1" x14ac:dyDescent="0.25">
      <c r="A72" s="8">
        <v>71</v>
      </c>
      <c r="B72" s="74" t="s">
        <v>209</v>
      </c>
      <c r="C72" s="75" t="s">
        <v>210</v>
      </c>
      <c r="D72" s="76" t="s">
        <v>211</v>
      </c>
      <c r="E72" s="31">
        <v>42710</v>
      </c>
      <c r="F72" s="16">
        <v>42748</v>
      </c>
      <c r="G72" s="22">
        <v>42779</v>
      </c>
    </row>
    <row r="73" spans="1:7" ht="42.6" customHeight="1" x14ac:dyDescent="0.25">
      <c r="A73" s="8">
        <v>72</v>
      </c>
      <c r="B73" s="41" t="s">
        <v>209</v>
      </c>
      <c r="C73" s="42" t="s">
        <v>210</v>
      </c>
      <c r="D73" s="39" t="s">
        <v>211</v>
      </c>
      <c r="E73" s="43">
        <v>42837</v>
      </c>
      <c r="F73" s="18">
        <v>42878</v>
      </c>
      <c r="G73" s="43">
        <v>42899</v>
      </c>
    </row>
    <row r="74" spans="1:7" ht="42.6" customHeight="1" x14ac:dyDescent="0.25">
      <c r="A74" s="8">
        <v>73</v>
      </c>
      <c r="B74" s="32" t="s">
        <v>209</v>
      </c>
      <c r="C74" s="33" t="s">
        <v>210</v>
      </c>
      <c r="D74" s="34" t="s">
        <v>211</v>
      </c>
      <c r="E74" s="36">
        <v>43066</v>
      </c>
      <c r="F74" s="36">
        <v>43085</v>
      </c>
      <c r="G74" s="36">
        <v>43116</v>
      </c>
    </row>
    <row r="75" spans="1:7" ht="42.6" customHeight="1" x14ac:dyDescent="0.25">
      <c r="A75" s="8">
        <v>74</v>
      </c>
      <c r="B75" s="32" t="s">
        <v>209</v>
      </c>
      <c r="C75" s="33" t="s">
        <v>210</v>
      </c>
      <c r="D75" s="34" t="s">
        <v>211</v>
      </c>
      <c r="E75" s="36">
        <v>43091</v>
      </c>
      <c r="F75" s="36">
        <v>43140</v>
      </c>
      <c r="G75" s="44" t="s">
        <v>67</v>
      </c>
    </row>
    <row r="76" spans="1:7" ht="42.6" customHeight="1" x14ac:dyDescent="0.25">
      <c r="A76" s="8">
        <v>75</v>
      </c>
      <c r="B76" s="14" t="s">
        <v>212</v>
      </c>
      <c r="C76" s="15" t="s">
        <v>213</v>
      </c>
      <c r="D76" s="8" t="s">
        <v>214</v>
      </c>
      <c r="E76" s="31">
        <v>43046</v>
      </c>
      <c r="F76" s="77" t="s">
        <v>215</v>
      </c>
      <c r="G76" s="36">
        <v>43116</v>
      </c>
    </row>
    <row r="77" spans="1:7" ht="42.6" customHeight="1" x14ac:dyDescent="0.25">
      <c r="A77" s="8">
        <v>76</v>
      </c>
      <c r="B77" s="32" t="s">
        <v>216</v>
      </c>
      <c r="C77" s="33" t="s">
        <v>217</v>
      </c>
      <c r="D77" s="34" t="s">
        <v>218</v>
      </c>
      <c r="E77" s="36">
        <v>43042</v>
      </c>
      <c r="F77" s="36">
        <v>43088</v>
      </c>
      <c r="G77" s="36">
        <v>43116</v>
      </c>
    </row>
    <row r="78" spans="1:7" ht="42.6" customHeight="1" x14ac:dyDescent="0.25">
      <c r="A78" s="8">
        <v>77</v>
      </c>
      <c r="B78" s="19" t="s">
        <v>219</v>
      </c>
      <c r="C78" s="20" t="s">
        <v>220</v>
      </c>
      <c r="D78" s="21" t="s">
        <v>221</v>
      </c>
      <c r="E78" s="22">
        <v>42670</v>
      </c>
      <c r="F78" s="22">
        <v>42714</v>
      </c>
      <c r="G78" s="22">
        <v>42751</v>
      </c>
    </row>
    <row r="79" spans="1:7" ht="42.6" customHeight="1" x14ac:dyDescent="0.25">
      <c r="A79" s="8">
        <v>78</v>
      </c>
      <c r="B79" s="19" t="s">
        <v>222</v>
      </c>
      <c r="C79" s="20" t="s">
        <v>223</v>
      </c>
      <c r="D79" s="21" t="s">
        <v>224</v>
      </c>
      <c r="E79" s="22">
        <v>42646</v>
      </c>
      <c r="F79" s="22">
        <v>42689</v>
      </c>
      <c r="G79" s="22">
        <v>42717</v>
      </c>
    </row>
    <row r="80" spans="1:7" ht="42.6" customHeight="1" x14ac:dyDescent="0.25">
      <c r="A80" s="8">
        <v>79</v>
      </c>
      <c r="B80" s="14" t="s">
        <v>225</v>
      </c>
      <c r="C80" s="15" t="s">
        <v>226</v>
      </c>
      <c r="D80" s="8" t="s">
        <v>227</v>
      </c>
      <c r="E80" s="31">
        <v>42628</v>
      </c>
      <c r="F80" s="31">
        <v>42671</v>
      </c>
      <c r="G80" s="31">
        <v>42688</v>
      </c>
    </row>
    <row r="81" spans="1:7" ht="42.6" customHeight="1" x14ac:dyDescent="0.25">
      <c r="A81" s="8">
        <v>80</v>
      </c>
      <c r="B81" s="19" t="s">
        <v>228</v>
      </c>
      <c r="C81" s="20" t="s">
        <v>226</v>
      </c>
      <c r="D81" s="21" t="s">
        <v>227</v>
      </c>
      <c r="E81" s="22">
        <v>42664</v>
      </c>
      <c r="F81" s="22">
        <v>42703</v>
      </c>
      <c r="G81" s="22">
        <v>42717</v>
      </c>
    </row>
    <row r="82" spans="1:7" ht="42.6" customHeight="1" x14ac:dyDescent="0.25">
      <c r="A82" s="8">
        <v>81</v>
      </c>
      <c r="B82" s="59" t="s">
        <v>229</v>
      </c>
      <c r="C82" s="60" t="s">
        <v>230</v>
      </c>
      <c r="D82" s="21" t="s">
        <v>231</v>
      </c>
      <c r="E82" s="22">
        <v>42748</v>
      </c>
      <c r="F82" s="22">
        <v>42790</v>
      </c>
      <c r="G82" s="22">
        <v>42802</v>
      </c>
    </row>
    <row r="83" spans="1:7" ht="42.6" customHeight="1" x14ac:dyDescent="0.25">
      <c r="A83" s="8">
        <v>82</v>
      </c>
      <c r="B83" s="27" t="s">
        <v>232</v>
      </c>
      <c r="C83" s="28" t="s">
        <v>233</v>
      </c>
      <c r="D83" s="29" t="s">
        <v>234</v>
      </c>
      <c r="E83" s="40">
        <v>42886</v>
      </c>
      <c r="F83" s="30">
        <v>42927</v>
      </c>
      <c r="G83" s="30">
        <v>42956</v>
      </c>
    </row>
    <row r="84" spans="1:7" ht="42.6" customHeight="1" x14ac:dyDescent="0.25">
      <c r="A84" s="8">
        <v>83</v>
      </c>
      <c r="B84" s="45" t="s">
        <v>235</v>
      </c>
      <c r="C84" s="46" t="s">
        <v>201</v>
      </c>
      <c r="D84" s="11" t="s">
        <v>236</v>
      </c>
      <c r="E84" s="12">
        <v>43063</v>
      </c>
      <c r="F84" s="12">
        <v>43103</v>
      </c>
      <c r="G84" s="13" t="s">
        <v>71</v>
      </c>
    </row>
    <row r="85" spans="1:7" ht="42.6" customHeight="1" x14ac:dyDescent="0.25">
      <c r="A85" s="8">
        <v>84</v>
      </c>
      <c r="B85" s="9" t="s">
        <v>237</v>
      </c>
      <c r="C85" s="10" t="s">
        <v>238</v>
      </c>
      <c r="D85" s="11" t="s">
        <v>239</v>
      </c>
      <c r="E85" s="12">
        <v>43200</v>
      </c>
      <c r="F85" s="12">
        <v>43249</v>
      </c>
      <c r="G85" s="13" t="s">
        <v>10</v>
      </c>
    </row>
    <row r="86" spans="1:7" ht="42.6" customHeight="1" x14ac:dyDescent="0.25">
      <c r="A86" s="8">
        <v>85</v>
      </c>
      <c r="B86" s="19" t="s">
        <v>240</v>
      </c>
      <c r="C86" s="20" t="s">
        <v>241</v>
      </c>
      <c r="D86" s="21" t="s">
        <v>242</v>
      </c>
      <c r="E86" s="22">
        <v>42669</v>
      </c>
      <c r="F86" s="22">
        <v>42710</v>
      </c>
      <c r="G86" s="22">
        <v>42751</v>
      </c>
    </row>
    <row r="87" spans="1:7" ht="42.6" customHeight="1" x14ac:dyDescent="0.25">
      <c r="A87" s="8">
        <v>86</v>
      </c>
      <c r="B87" s="70" t="s">
        <v>243</v>
      </c>
      <c r="C87" s="71" t="s">
        <v>244</v>
      </c>
      <c r="D87" s="48" t="s">
        <v>245</v>
      </c>
      <c r="E87" s="72" t="s">
        <v>246</v>
      </c>
      <c r="F87" s="72" t="s">
        <v>247</v>
      </c>
      <c r="G87" s="13" t="s">
        <v>10</v>
      </c>
    </row>
    <row r="88" spans="1:7" ht="42.6" customHeight="1" x14ac:dyDescent="0.25">
      <c r="A88" s="8">
        <v>87</v>
      </c>
      <c r="B88" s="19" t="s">
        <v>248</v>
      </c>
      <c r="C88" s="20" t="s">
        <v>249</v>
      </c>
      <c r="D88" s="21" t="s">
        <v>245</v>
      </c>
      <c r="E88" s="22">
        <v>42774</v>
      </c>
      <c r="F88" s="22">
        <v>42812</v>
      </c>
      <c r="G88" s="22">
        <v>42837</v>
      </c>
    </row>
    <row r="89" spans="1:7" ht="42.6" customHeight="1" x14ac:dyDescent="0.25">
      <c r="A89" s="8">
        <v>88</v>
      </c>
      <c r="B89" s="45" t="s">
        <v>10769</v>
      </c>
      <c r="C89" s="223" t="s">
        <v>10770</v>
      </c>
      <c r="D89" s="11" t="s">
        <v>10771</v>
      </c>
      <c r="E89" s="12">
        <v>43305</v>
      </c>
      <c r="F89" s="12">
        <v>43342</v>
      </c>
      <c r="G89" s="61" t="s">
        <v>11424</v>
      </c>
    </row>
    <row r="90" spans="1:7" ht="42.6" customHeight="1" x14ac:dyDescent="0.25">
      <c r="A90" s="8">
        <v>89</v>
      </c>
      <c r="B90" s="19" t="s">
        <v>250</v>
      </c>
      <c r="C90" s="20" t="s">
        <v>251</v>
      </c>
      <c r="D90" s="21" t="s">
        <v>252</v>
      </c>
      <c r="E90" s="22">
        <v>42733</v>
      </c>
      <c r="F90" s="22">
        <v>42776</v>
      </c>
      <c r="G90" s="22">
        <v>42802</v>
      </c>
    </row>
    <row r="91" spans="1:7" ht="42.6" customHeight="1" x14ac:dyDescent="0.25">
      <c r="A91" s="8">
        <v>90</v>
      </c>
      <c r="B91" s="19" t="s">
        <v>253</v>
      </c>
      <c r="C91" s="20" t="s">
        <v>254</v>
      </c>
      <c r="D91" s="21" t="s">
        <v>255</v>
      </c>
      <c r="E91" s="22">
        <v>42719</v>
      </c>
      <c r="F91" s="22">
        <v>42759</v>
      </c>
      <c r="G91" s="22">
        <v>42779</v>
      </c>
    </row>
    <row r="92" spans="1:7" ht="42.6" customHeight="1" x14ac:dyDescent="0.25">
      <c r="A92" s="8">
        <v>91</v>
      </c>
      <c r="B92" s="27" t="s">
        <v>256</v>
      </c>
      <c r="C92" s="28" t="s">
        <v>257</v>
      </c>
      <c r="D92" s="29" t="s">
        <v>258</v>
      </c>
      <c r="E92" s="30">
        <v>42895</v>
      </c>
      <c r="F92" s="30">
        <v>42931</v>
      </c>
      <c r="G92" s="30">
        <v>42956</v>
      </c>
    </row>
    <row r="93" spans="1:7" ht="42.6" customHeight="1" x14ac:dyDescent="0.25">
      <c r="A93" s="8">
        <v>92</v>
      </c>
      <c r="B93" s="45" t="s">
        <v>259</v>
      </c>
      <c r="C93" s="46" t="s">
        <v>260</v>
      </c>
      <c r="D93" s="11" t="s">
        <v>261</v>
      </c>
      <c r="E93" s="12">
        <v>43138</v>
      </c>
      <c r="F93" s="12">
        <v>43179</v>
      </c>
      <c r="G93" s="13" t="s">
        <v>150</v>
      </c>
    </row>
    <row r="94" spans="1:7" ht="42.6" customHeight="1" x14ac:dyDescent="0.25">
      <c r="A94" s="8">
        <v>93</v>
      </c>
      <c r="B94" s="37" t="s">
        <v>262</v>
      </c>
      <c r="C94" s="38" t="s">
        <v>263</v>
      </c>
      <c r="D94" s="39" t="s">
        <v>264</v>
      </c>
      <c r="E94" s="18">
        <v>42968</v>
      </c>
      <c r="F94" s="18">
        <v>43008</v>
      </c>
      <c r="G94" s="18">
        <v>43019</v>
      </c>
    </row>
    <row r="95" spans="1:7" ht="42.6" customHeight="1" x14ac:dyDescent="0.25">
      <c r="A95" s="8">
        <v>94</v>
      </c>
      <c r="B95" s="14" t="s">
        <v>265</v>
      </c>
      <c r="C95" s="15" t="s">
        <v>266</v>
      </c>
      <c r="D95" s="8" t="s">
        <v>267</v>
      </c>
      <c r="E95" s="16">
        <v>42604</v>
      </c>
      <c r="F95" s="16">
        <v>42642</v>
      </c>
      <c r="G95" s="31">
        <v>42655</v>
      </c>
    </row>
    <row r="96" spans="1:7" ht="42.6" customHeight="1" x14ac:dyDescent="0.25">
      <c r="A96" s="8">
        <v>95</v>
      </c>
      <c r="B96" s="88" t="s">
        <v>10772</v>
      </c>
      <c r="C96" s="89" t="s">
        <v>10773</v>
      </c>
      <c r="D96" s="90" t="s">
        <v>10774</v>
      </c>
      <c r="E96" s="12">
        <v>43301</v>
      </c>
      <c r="F96" s="12">
        <v>43335</v>
      </c>
      <c r="G96" s="61" t="s">
        <v>11424</v>
      </c>
    </row>
    <row r="97" spans="1:7" ht="42.6" customHeight="1" x14ac:dyDescent="0.25">
      <c r="A97" s="8">
        <v>96</v>
      </c>
      <c r="B97" s="32" t="s">
        <v>268</v>
      </c>
      <c r="C97" s="33" t="s">
        <v>269</v>
      </c>
      <c r="D97" s="34" t="s">
        <v>270</v>
      </c>
      <c r="E97" s="78">
        <v>43119</v>
      </c>
      <c r="F97" s="78">
        <v>43158</v>
      </c>
      <c r="G97" s="44" t="s">
        <v>67</v>
      </c>
    </row>
    <row r="98" spans="1:7" ht="42.6" customHeight="1" x14ac:dyDescent="0.25">
      <c r="A98" s="8">
        <v>97</v>
      </c>
      <c r="B98" s="19" t="s">
        <v>271</v>
      </c>
      <c r="C98" s="20" t="s">
        <v>272</v>
      </c>
      <c r="D98" s="21" t="s">
        <v>273</v>
      </c>
      <c r="E98" s="22">
        <v>42626</v>
      </c>
      <c r="F98" s="22">
        <v>42663</v>
      </c>
      <c r="G98" s="22">
        <v>42751</v>
      </c>
    </row>
    <row r="99" spans="1:7" ht="42.6" customHeight="1" x14ac:dyDescent="0.25">
      <c r="A99" s="8">
        <v>98</v>
      </c>
      <c r="B99" s="14" t="s">
        <v>274</v>
      </c>
      <c r="C99" s="15" t="s">
        <v>275</v>
      </c>
      <c r="D99" s="8" t="s">
        <v>276</v>
      </c>
      <c r="E99" s="31">
        <v>42619</v>
      </c>
      <c r="F99" s="31">
        <v>42654</v>
      </c>
      <c r="G99" s="31">
        <v>42688</v>
      </c>
    </row>
    <row r="100" spans="1:7" ht="42.6" customHeight="1" x14ac:dyDescent="0.25">
      <c r="A100" s="8">
        <v>99</v>
      </c>
      <c r="B100" s="45" t="s">
        <v>277</v>
      </c>
      <c r="C100" s="46" t="s">
        <v>278</v>
      </c>
      <c r="D100" s="11" t="s">
        <v>279</v>
      </c>
      <c r="E100" s="12">
        <v>43076</v>
      </c>
      <c r="F100" s="12">
        <v>43117</v>
      </c>
      <c r="G100" s="13" t="s">
        <v>71</v>
      </c>
    </row>
    <row r="101" spans="1:7" ht="42.6" customHeight="1" x14ac:dyDescent="0.25">
      <c r="A101" s="8">
        <v>100</v>
      </c>
      <c r="B101" s="23" t="s">
        <v>280</v>
      </c>
      <c r="C101" s="24" t="s">
        <v>281</v>
      </c>
      <c r="D101" s="25" t="s">
        <v>282</v>
      </c>
      <c r="E101" s="26">
        <v>42968</v>
      </c>
      <c r="F101" s="26">
        <v>43007</v>
      </c>
      <c r="G101" s="26">
        <v>43019</v>
      </c>
    </row>
    <row r="102" spans="1:7" ht="42.6" customHeight="1" x14ac:dyDescent="0.25">
      <c r="A102" s="8">
        <v>101</v>
      </c>
      <c r="B102" s="32" t="s">
        <v>283</v>
      </c>
      <c r="C102" s="33" t="s">
        <v>284</v>
      </c>
      <c r="D102" s="34" t="s">
        <v>285</v>
      </c>
      <c r="E102" s="36">
        <v>43115</v>
      </c>
      <c r="F102" s="36">
        <v>43148</v>
      </c>
      <c r="G102" s="44" t="s">
        <v>67</v>
      </c>
    </row>
    <row r="103" spans="1:7" ht="42.6" customHeight="1" x14ac:dyDescent="0.25">
      <c r="A103" s="8">
        <v>102</v>
      </c>
      <c r="B103" s="37" t="s">
        <v>286</v>
      </c>
      <c r="C103" s="38" t="s">
        <v>287</v>
      </c>
      <c r="D103" s="39" t="s">
        <v>288</v>
      </c>
      <c r="E103" s="18">
        <v>42844</v>
      </c>
      <c r="F103" s="43">
        <v>42866</v>
      </c>
      <c r="G103" s="18">
        <v>42927</v>
      </c>
    </row>
    <row r="104" spans="1:7" ht="42.6" customHeight="1" x14ac:dyDescent="0.25">
      <c r="A104" s="8">
        <v>103</v>
      </c>
      <c r="B104" s="32" t="s">
        <v>289</v>
      </c>
      <c r="C104" s="79" t="s">
        <v>290</v>
      </c>
      <c r="D104" s="80" t="s">
        <v>291</v>
      </c>
      <c r="E104" s="81">
        <v>41270</v>
      </c>
      <c r="F104" s="81">
        <v>43130</v>
      </c>
      <c r="G104" s="44" t="s">
        <v>67</v>
      </c>
    </row>
    <row r="105" spans="1:7" ht="42.6" customHeight="1" x14ac:dyDescent="0.25">
      <c r="A105" s="8">
        <v>104</v>
      </c>
      <c r="B105" s="9" t="s">
        <v>292</v>
      </c>
      <c r="C105" s="10" t="s">
        <v>293</v>
      </c>
      <c r="D105" s="11" t="s">
        <v>294</v>
      </c>
      <c r="E105" s="12">
        <v>43203</v>
      </c>
      <c r="F105" s="12">
        <v>43239</v>
      </c>
      <c r="G105" s="13" t="s">
        <v>10</v>
      </c>
    </row>
    <row r="106" spans="1:7" ht="42.6" customHeight="1" x14ac:dyDescent="0.25">
      <c r="A106" s="8">
        <v>105</v>
      </c>
      <c r="B106" s="32" t="s">
        <v>295</v>
      </c>
      <c r="C106" s="33" t="s">
        <v>296</v>
      </c>
      <c r="D106" s="34" t="s">
        <v>297</v>
      </c>
      <c r="E106" s="36">
        <v>42788</v>
      </c>
      <c r="F106" s="36">
        <v>42831</v>
      </c>
      <c r="G106" s="22">
        <v>42865</v>
      </c>
    </row>
    <row r="107" spans="1:7" ht="42.6" customHeight="1" x14ac:dyDescent="0.25">
      <c r="A107" s="8">
        <v>106</v>
      </c>
      <c r="B107" s="45" t="s">
        <v>298</v>
      </c>
      <c r="C107" s="47" t="s">
        <v>299</v>
      </c>
      <c r="D107" s="48" t="s">
        <v>300</v>
      </c>
      <c r="E107" s="49">
        <v>43090</v>
      </c>
      <c r="F107" s="49">
        <v>43134</v>
      </c>
      <c r="G107" s="13" t="s">
        <v>71</v>
      </c>
    </row>
    <row r="108" spans="1:7" ht="42.6" customHeight="1" x14ac:dyDescent="0.25">
      <c r="A108" s="8">
        <v>107</v>
      </c>
      <c r="B108" s="32" t="s">
        <v>301</v>
      </c>
      <c r="C108" s="33" t="s">
        <v>302</v>
      </c>
      <c r="D108" s="34" t="s">
        <v>303</v>
      </c>
      <c r="E108" s="16">
        <v>42667</v>
      </c>
      <c r="F108" s="16">
        <v>42713</v>
      </c>
      <c r="G108" s="22">
        <v>42751</v>
      </c>
    </row>
    <row r="109" spans="1:7" ht="42.6" customHeight="1" x14ac:dyDescent="0.25">
      <c r="A109" s="8">
        <v>108</v>
      </c>
      <c r="B109" s="37" t="s">
        <v>304</v>
      </c>
      <c r="C109" s="38" t="s">
        <v>305</v>
      </c>
      <c r="D109" s="39" t="s">
        <v>306</v>
      </c>
      <c r="E109" s="18">
        <v>42986</v>
      </c>
      <c r="F109" s="18">
        <v>43019</v>
      </c>
      <c r="G109" s="18">
        <v>43052</v>
      </c>
    </row>
    <row r="110" spans="1:7" ht="42.6" customHeight="1" x14ac:dyDescent="0.25">
      <c r="A110" s="8">
        <v>109</v>
      </c>
      <c r="B110" s="37" t="s">
        <v>307</v>
      </c>
      <c r="C110" s="38" t="s">
        <v>308</v>
      </c>
      <c r="D110" s="39" t="s">
        <v>309</v>
      </c>
      <c r="E110" s="18">
        <v>42961</v>
      </c>
      <c r="F110" s="18">
        <v>43008</v>
      </c>
      <c r="G110" s="18">
        <v>43052</v>
      </c>
    </row>
    <row r="111" spans="1:7" ht="42.6" customHeight="1" x14ac:dyDescent="0.25">
      <c r="A111" s="8">
        <v>110</v>
      </c>
      <c r="B111" s="32" t="s">
        <v>310</v>
      </c>
      <c r="C111" s="33" t="s">
        <v>311</v>
      </c>
      <c r="D111" s="34" t="s">
        <v>312</v>
      </c>
      <c r="E111" s="36">
        <v>43257</v>
      </c>
      <c r="F111" s="36">
        <v>43291</v>
      </c>
      <c r="G111" s="61" t="s">
        <v>131</v>
      </c>
    </row>
    <row r="112" spans="1:7" ht="42.6" customHeight="1" x14ac:dyDescent="0.25">
      <c r="A112" s="8">
        <v>111</v>
      </c>
      <c r="B112" s="37" t="s">
        <v>313</v>
      </c>
      <c r="C112" s="38" t="s">
        <v>314</v>
      </c>
      <c r="D112" s="39" t="s">
        <v>315</v>
      </c>
      <c r="E112" s="43">
        <v>42961</v>
      </c>
      <c r="F112" s="18">
        <v>43018</v>
      </c>
      <c r="G112" s="18">
        <v>43052</v>
      </c>
    </row>
    <row r="113" spans="1:7" ht="42.6" customHeight="1" x14ac:dyDescent="0.25">
      <c r="A113" s="8">
        <v>112</v>
      </c>
      <c r="B113" s="32" t="s">
        <v>316</v>
      </c>
      <c r="C113" s="33" t="s">
        <v>317</v>
      </c>
      <c r="D113" s="34" t="s">
        <v>318</v>
      </c>
      <c r="E113" s="36">
        <v>43059</v>
      </c>
      <c r="F113" s="36">
        <v>43098</v>
      </c>
      <c r="G113" s="36">
        <v>43116</v>
      </c>
    </row>
    <row r="114" spans="1:7" ht="42.6" customHeight="1" x14ac:dyDescent="0.25">
      <c r="A114" s="8">
        <v>113</v>
      </c>
      <c r="B114" s="37" t="s">
        <v>319</v>
      </c>
      <c r="C114" s="38" t="s">
        <v>320</v>
      </c>
      <c r="D114" s="39" t="s">
        <v>321</v>
      </c>
      <c r="E114" s="18">
        <v>42954</v>
      </c>
      <c r="F114" s="39" t="s">
        <v>322</v>
      </c>
      <c r="G114" s="18">
        <v>43019</v>
      </c>
    </row>
    <row r="115" spans="1:7" ht="42.6" customHeight="1" x14ac:dyDescent="0.25">
      <c r="A115" s="8">
        <v>114</v>
      </c>
      <c r="B115" s="19" t="s">
        <v>323</v>
      </c>
      <c r="C115" s="20" t="s">
        <v>324</v>
      </c>
      <c r="D115" s="21" t="s">
        <v>325</v>
      </c>
      <c r="E115" s="36">
        <v>43026</v>
      </c>
      <c r="F115" s="36">
        <v>43081</v>
      </c>
      <c r="G115" s="36">
        <v>43116</v>
      </c>
    </row>
    <row r="116" spans="1:7" ht="42.6" customHeight="1" x14ac:dyDescent="0.25">
      <c r="A116" s="8">
        <v>115</v>
      </c>
      <c r="B116" s="19" t="s">
        <v>326</v>
      </c>
      <c r="C116" s="20" t="s">
        <v>327</v>
      </c>
      <c r="D116" s="21" t="s">
        <v>328</v>
      </c>
      <c r="E116" s="22">
        <v>42670</v>
      </c>
      <c r="F116" s="22">
        <v>42710</v>
      </c>
      <c r="G116" s="22">
        <v>42751</v>
      </c>
    </row>
    <row r="117" spans="1:7" ht="42.6" customHeight="1" x14ac:dyDescent="0.25">
      <c r="A117" s="8">
        <v>116</v>
      </c>
      <c r="B117" s="19" t="s">
        <v>329</v>
      </c>
      <c r="C117" s="55" t="s">
        <v>330</v>
      </c>
      <c r="D117" s="21" t="s">
        <v>331</v>
      </c>
      <c r="E117" s="57">
        <v>42663</v>
      </c>
      <c r="F117" s="57">
        <v>42710</v>
      </c>
      <c r="G117" s="22">
        <v>42751</v>
      </c>
    </row>
    <row r="118" spans="1:7" ht="42.6" customHeight="1" x14ac:dyDescent="0.25">
      <c r="A118" s="8">
        <v>117</v>
      </c>
      <c r="B118" s="27" t="s">
        <v>332</v>
      </c>
      <c r="C118" s="28" t="s">
        <v>333</v>
      </c>
      <c r="D118" s="29" t="s">
        <v>334</v>
      </c>
      <c r="E118" s="30">
        <v>42863</v>
      </c>
      <c r="F118" s="30">
        <v>42902</v>
      </c>
      <c r="G118" s="18">
        <v>42927</v>
      </c>
    </row>
    <row r="119" spans="1:7" ht="42.6" customHeight="1" x14ac:dyDescent="0.25">
      <c r="A119" s="8">
        <v>118</v>
      </c>
      <c r="B119" s="37" t="s">
        <v>335</v>
      </c>
      <c r="C119" s="38" t="s">
        <v>336</v>
      </c>
      <c r="D119" s="39" t="s">
        <v>337</v>
      </c>
      <c r="E119" s="18">
        <v>42982</v>
      </c>
      <c r="F119" s="18">
        <v>43018</v>
      </c>
      <c r="G119" s="18">
        <v>43052</v>
      </c>
    </row>
    <row r="120" spans="1:7" ht="42.6" customHeight="1" x14ac:dyDescent="0.25">
      <c r="A120" s="8">
        <v>119</v>
      </c>
      <c r="B120" s="37" t="s">
        <v>338</v>
      </c>
      <c r="C120" s="38" t="s">
        <v>339</v>
      </c>
      <c r="D120" s="39" t="s">
        <v>340</v>
      </c>
      <c r="E120" s="18">
        <v>42971</v>
      </c>
      <c r="F120" s="18">
        <v>43008</v>
      </c>
      <c r="G120" s="18">
        <v>43019</v>
      </c>
    </row>
    <row r="121" spans="1:7" ht="42.6" customHeight="1" x14ac:dyDescent="0.25">
      <c r="A121" s="8">
        <v>120</v>
      </c>
      <c r="B121" s="32" t="s">
        <v>341</v>
      </c>
      <c r="C121" s="33" t="s">
        <v>342</v>
      </c>
      <c r="D121" s="34" t="s">
        <v>343</v>
      </c>
      <c r="E121" s="36">
        <v>43077</v>
      </c>
      <c r="F121" s="36">
        <v>43113</v>
      </c>
      <c r="G121" s="44" t="s">
        <v>67</v>
      </c>
    </row>
    <row r="122" spans="1:7" ht="42.6" customHeight="1" x14ac:dyDescent="0.25">
      <c r="A122" s="8">
        <v>121</v>
      </c>
      <c r="B122" s="37" t="s">
        <v>344</v>
      </c>
      <c r="C122" s="38" t="s">
        <v>345</v>
      </c>
      <c r="D122" s="39" t="s">
        <v>346</v>
      </c>
      <c r="E122" s="18">
        <v>42989</v>
      </c>
      <c r="F122" s="18">
        <v>43025</v>
      </c>
      <c r="G122" s="18">
        <v>43052</v>
      </c>
    </row>
    <row r="123" spans="1:7" ht="42.6" customHeight="1" x14ac:dyDescent="0.25">
      <c r="A123" s="8">
        <v>122</v>
      </c>
      <c r="B123" s="82" t="s">
        <v>347</v>
      </c>
      <c r="C123" s="20" t="s">
        <v>348</v>
      </c>
      <c r="D123" s="21" t="s">
        <v>349</v>
      </c>
      <c r="E123" s="22">
        <v>43045</v>
      </c>
      <c r="F123" s="22">
        <v>43091</v>
      </c>
      <c r="G123" s="36">
        <v>43116</v>
      </c>
    </row>
    <row r="124" spans="1:7" ht="42.6" customHeight="1" x14ac:dyDescent="0.25">
      <c r="A124" s="8">
        <v>123</v>
      </c>
      <c r="B124" s="37" t="s">
        <v>350</v>
      </c>
      <c r="C124" s="38" t="s">
        <v>351</v>
      </c>
      <c r="D124" s="39" t="s">
        <v>352</v>
      </c>
      <c r="E124" s="18">
        <v>42968</v>
      </c>
      <c r="F124" s="18">
        <v>43007</v>
      </c>
      <c r="G124" s="18">
        <v>43019</v>
      </c>
    </row>
    <row r="125" spans="1:7" ht="42.6" customHeight="1" x14ac:dyDescent="0.25">
      <c r="A125" s="8">
        <v>124</v>
      </c>
      <c r="B125" s="32" t="s">
        <v>353</v>
      </c>
      <c r="C125" s="33" t="s">
        <v>354</v>
      </c>
      <c r="D125" s="33" t="s">
        <v>355</v>
      </c>
      <c r="E125" s="36">
        <v>43005</v>
      </c>
      <c r="F125" s="36">
        <v>43043</v>
      </c>
      <c r="G125" s="18">
        <v>43084</v>
      </c>
    </row>
    <row r="126" spans="1:7" ht="42.6" customHeight="1" x14ac:dyDescent="0.25">
      <c r="A126" s="8">
        <v>125</v>
      </c>
      <c r="B126" s="32" t="s">
        <v>356</v>
      </c>
      <c r="C126" s="83" t="s">
        <v>357</v>
      </c>
      <c r="D126" s="84" t="s">
        <v>358</v>
      </c>
      <c r="E126" s="12">
        <v>43154</v>
      </c>
      <c r="F126" s="36">
        <v>43188</v>
      </c>
      <c r="G126" s="13" t="s">
        <v>150</v>
      </c>
    </row>
    <row r="127" spans="1:7" ht="42.6" customHeight="1" x14ac:dyDescent="0.25">
      <c r="A127" s="8">
        <v>126</v>
      </c>
      <c r="B127" s="19" t="s">
        <v>359</v>
      </c>
      <c r="C127" s="55" t="s">
        <v>360</v>
      </c>
      <c r="D127" s="21" t="s">
        <v>361</v>
      </c>
      <c r="E127" s="22">
        <v>42783</v>
      </c>
      <c r="F127" s="22">
        <v>42822</v>
      </c>
      <c r="G127" s="22">
        <v>42837</v>
      </c>
    </row>
    <row r="128" spans="1:7" ht="42.6" customHeight="1" x14ac:dyDescent="0.25">
      <c r="A128" s="8">
        <v>127</v>
      </c>
      <c r="B128" s="41" t="s">
        <v>362</v>
      </c>
      <c r="C128" s="42" t="s">
        <v>363</v>
      </c>
      <c r="D128" s="39" t="s">
        <v>364</v>
      </c>
      <c r="E128" s="18">
        <v>42821</v>
      </c>
      <c r="F128" s="18">
        <v>42860</v>
      </c>
      <c r="G128" s="43">
        <v>42899</v>
      </c>
    </row>
    <row r="129" spans="1:7" ht="42.6" customHeight="1" x14ac:dyDescent="0.25">
      <c r="A129" s="8">
        <v>128</v>
      </c>
      <c r="B129" s="37" t="s">
        <v>365</v>
      </c>
      <c r="C129" s="38" t="s">
        <v>366</v>
      </c>
      <c r="D129" s="39" t="s">
        <v>367</v>
      </c>
      <c r="E129" s="18">
        <v>42971</v>
      </c>
      <c r="F129" s="18">
        <v>42979</v>
      </c>
      <c r="G129" s="18">
        <v>43019</v>
      </c>
    </row>
    <row r="130" spans="1:7" ht="42.6" customHeight="1" x14ac:dyDescent="0.25">
      <c r="A130" s="8">
        <v>129</v>
      </c>
      <c r="B130" s="85" t="s">
        <v>368</v>
      </c>
      <c r="C130" s="86" t="s">
        <v>369</v>
      </c>
      <c r="D130" s="87" t="s">
        <v>370</v>
      </c>
      <c r="E130" s="12">
        <v>43090</v>
      </c>
      <c r="F130" s="12">
        <v>43130</v>
      </c>
      <c r="G130" s="13" t="s">
        <v>71</v>
      </c>
    </row>
    <row r="131" spans="1:7" ht="42.6" customHeight="1" x14ac:dyDescent="0.25">
      <c r="A131" s="8">
        <v>130</v>
      </c>
      <c r="B131" s="88" t="s">
        <v>371</v>
      </c>
      <c r="C131" s="89" t="s">
        <v>372</v>
      </c>
      <c r="D131" s="90" t="s">
        <v>373</v>
      </c>
      <c r="E131" s="91">
        <v>43271</v>
      </c>
      <c r="F131" s="12">
        <v>43305</v>
      </c>
      <c r="G131" s="61" t="s">
        <v>131</v>
      </c>
    </row>
    <row r="132" spans="1:7" ht="42.6" customHeight="1" x14ac:dyDescent="0.25">
      <c r="A132" s="8">
        <v>131</v>
      </c>
      <c r="B132" s="19" t="s">
        <v>374</v>
      </c>
      <c r="C132" s="20" t="s">
        <v>376</v>
      </c>
      <c r="D132" s="21" t="s">
        <v>375</v>
      </c>
      <c r="E132" s="22">
        <v>42642</v>
      </c>
      <c r="F132" s="22">
        <v>42682</v>
      </c>
      <c r="G132" s="22">
        <v>42717</v>
      </c>
    </row>
    <row r="133" spans="1:7" ht="42.6" customHeight="1" x14ac:dyDescent="0.25">
      <c r="A133" s="8">
        <v>132</v>
      </c>
      <c r="B133" s="19" t="s">
        <v>377</v>
      </c>
      <c r="C133" s="20" t="s">
        <v>378</v>
      </c>
      <c r="D133" s="21" t="s">
        <v>379</v>
      </c>
      <c r="E133" s="22">
        <v>42663</v>
      </c>
      <c r="F133" s="22">
        <v>42689</v>
      </c>
      <c r="G133" s="22">
        <v>42751</v>
      </c>
    </row>
    <row r="134" spans="1:7" ht="42.6" customHeight="1" x14ac:dyDescent="0.25">
      <c r="A134" s="8">
        <v>133</v>
      </c>
      <c r="B134" s="19" t="s">
        <v>377</v>
      </c>
      <c r="C134" s="20" t="s">
        <v>378</v>
      </c>
      <c r="D134" s="21" t="s">
        <v>379</v>
      </c>
      <c r="E134" s="22">
        <v>42662</v>
      </c>
      <c r="F134" s="22">
        <v>42689</v>
      </c>
      <c r="G134" s="22">
        <v>42751</v>
      </c>
    </row>
    <row r="135" spans="1:7" ht="42.6" customHeight="1" x14ac:dyDescent="0.25">
      <c r="A135" s="8">
        <v>134</v>
      </c>
      <c r="B135" s="9" t="s">
        <v>380</v>
      </c>
      <c r="C135" s="10" t="s">
        <v>381</v>
      </c>
      <c r="D135" s="11" t="s">
        <v>382</v>
      </c>
      <c r="E135" s="12">
        <v>43196</v>
      </c>
      <c r="F135" s="12">
        <v>43230</v>
      </c>
      <c r="G135" s="13" t="s">
        <v>10</v>
      </c>
    </row>
    <row r="136" spans="1:7" ht="42.6" customHeight="1" x14ac:dyDescent="0.25">
      <c r="A136" s="8">
        <v>135</v>
      </c>
      <c r="B136" s="19" t="s">
        <v>383</v>
      </c>
      <c r="C136" s="20" t="s">
        <v>384</v>
      </c>
      <c r="D136" s="21" t="s">
        <v>385</v>
      </c>
      <c r="E136" s="22">
        <v>42752</v>
      </c>
      <c r="F136" s="22">
        <v>42796</v>
      </c>
      <c r="G136" s="22">
        <v>42837</v>
      </c>
    </row>
    <row r="137" spans="1:7" ht="42.6" customHeight="1" x14ac:dyDescent="0.25">
      <c r="A137" s="8">
        <v>136</v>
      </c>
      <c r="B137" s="14" t="s">
        <v>386</v>
      </c>
      <c r="C137" s="15" t="s">
        <v>387</v>
      </c>
      <c r="D137" s="8" t="s">
        <v>388</v>
      </c>
      <c r="E137" s="31">
        <v>42572</v>
      </c>
      <c r="F137" s="31">
        <v>42614</v>
      </c>
      <c r="G137" s="31">
        <v>42688</v>
      </c>
    </row>
    <row r="138" spans="1:7" ht="42.6" customHeight="1" x14ac:dyDescent="0.25">
      <c r="A138" s="8">
        <v>137</v>
      </c>
      <c r="B138" s="45" t="s">
        <v>389</v>
      </c>
      <c r="C138" s="46" t="s">
        <v>390</v>
      </c>
      <c r="D138" s="11" t="s">
        <v>391</v>
      </c>
      <c r="E138" s="95">
        <v>43130</v>
      </c>
      <c r="F138" s="95">
        <v>43186</v>
      </c>
      <c r="G138" s="13" t="s">
        <v>150</v>
      </c>
    </row>
    <row r="139" spans="1:7" ht="42.6" customHeight="1" x14ac:dyDescent="0.25">
      <c r="A139" s="8">
        <v>138</v>
      </c>
      <c r="B139" s="45" t="s">
        <v>10775</v>
      </c>
      <c r="C139" s="46" t="s">
        <v>1680</v>
      </c>
      <c r="D139" s="11" t="s">
        <v>10776</v>
      </c>
      <c r="E139" s="12">
        <v>43270</v>
      </c>
      <c r="F139" s="12">
        <v>43302</v>
      </c>
      <c r="G139" s="61" t="s">
        <v>11424</v>
      </c>
    </row>
    <row r="140" spans="1:7" ht="42.6" customHeight="1" x14ac:dyDescent="0.25">
      <c r="A140" s="8">
        <v>139</v>
      </c>
      <c r="B140" s="45" t="s">
        <v>10777</v>
      </c>
      <c r="C140" s="46" t="s">
        <v>10778</v>
      </c>
      <c r="D140" s="11" t="s">
        <v>10779</v>
      </c>
      <c r="E140" s="12">
        <v>43299</v>
      </c>
      <c r="F140" s="12">
        <v>43334</v>
      </c>
      <c r="G140" s="61" t="s">
        <v>11424</v>
      </c>
    </row>
    <row r="141" spans="1:7" ht="42.6" customHeight="1" x14ac:dyDescent="0.25">
      <c r="A141" s="8">
        <v>140</v>
      </c>
      <c r="B141" s="88" t="s">
        <v>10780</v>
      </c>
      <c r="C141" s="150" t="s">
        <v>10781</v>
      </c>
      <c r="D141" s="90" t="s">
        <v>10782</v>
      </c>
      <c r="E141" s="12">
        <v>43280</v>
      </c>
      <c r="F141" s="12">
        <v>43326</v>
      </c>
      <c r="G141" s="61" t="s">
        <v>11424</v>
      </c>
    </row>
    <row r="142" spans="1:7" ht="42.6" customHeight="1" x14ac:dyDescent="0.25">
      <c r="A142" s="8">
        <v>141</v>
      </c>
      <c r="B142" s="59" t="s">
        <v>392</v>
      </c>
      <c r="C142" s="60" t="s">
        <v>393</v>
      </c>
      <c r="D142" s="21" t="s">
        <v>394</v>
      </c>
      <c r="E142" s="22">
        <v>42724</v>
      </c>
      <c r="F142" s="22">
        <v>42777</v>
      </c>
      <c r="G142" s="22">
        <v>42802</v>
      </c>
    </row>
    <row r="143" spans="1:7" ht="42.6" customHeight="1" x14ac:dyDescent="0.25">
      <c r="A143" s="8">
        <v>142</v>
      </c>
      <c r="B143" s="27" t="s">
        <v>395</v>
      </c>
      <c r="C143" s="28" t="s">
        <v>396</v>
      </c>
      <c r="D143" s="29" t="s">
        <v>397</v>
      </c>
      <c r="E143" s="30">
        <v>42922</v>
      </c>
      <c r="F143" s="30">
        <v>42962</v>
      </c>
      <c r="G143" s="30">
        <v>42991</v>
      </c>
    </row>
    <row r="144" spans="1:7" ht="42.6" customHeight="1" x14ac:dyDescent="0.25">
      <c r="A144" s="8">
        <v>143</v>
      </c>
      <c r="B144" s="37" t="s">
        <v>398</v>
      </c>
      <c r="C144" s="38" t="s">
        <v>399</v>
      </c>
      <c r="D144" s="39" t="s">
        <v>397</v>
      </c>
      <c r="E144" s="18">
        <v>42961</v>
      </c>
      <c r="F144" s="18">
        <v>42997</v>
      </c>
      <c r="G144" s="18">
        <v>43019</v>
      </c>
    </row>
    <row r="145" spans="1:7" ht="42.6" customHeight="1" x14ac:dyDescent="0.25">
      <c r="A145" s="8">
        <v>144</v>
      </c>
      <c r="B145" s="32" t="s">
        <v>400</v>
      </c>
      <c r="C145" s="33" t="s">
        <v>401</v>
      </c>
      <c r="D145" s="34" t="s">
        <v>402</v>
      </c>
      <c r="E145" s="36">
        <v>43117</v>
      </c>
      <c r="F145" s="36">
        <v>43158</v>
      </c>
      <c r="G145" s="44" t="s">
        <v>67</v>
      </c>
    </row>
    <row r="146" spans="1:7" ht="42.6" customHeight="1" x14ac:dyDescent="0.25">
      <c r="A146" s="8">
        <v>145</v>
      </c>
      <c r="B146" s="19" t="s">
        <v>403</v>
      </c>
      <c r="C146" s="20" t="s">
        <v>404</v>
      </c>
      <c r="D146" s="21" t="s">
        <v>405</v>
      </c>
      <c r="E146" s="22">
        <v>42711</v>
      </c>
      <c r="F146" s="22">
        <v>42752</v>
      </c>
      <c r="G146" s="22">
        <v>42779</v>
      </c>
    </row>
    <row r="147" spans="1:7" ht="42.6" customHeight="1" x14ac:dyDescent="0.25">
      <c r="A147" s="8">
        <v>146</v>
      </c>
      <c r="B147" s="32" t="s">
        <v>406</v>
      </c>
      <c r="C147" s="33" t="s">
        <v>407</v>
      </c>
      <c r="D147" s="34" t="s">
        <v>408</v>
      </c>
      <c r="E147" s="36">
        <v>43032</v>
      </c>
      <c r="F147" s="36">
        <v>43069</v>
      </c>
      <c r="G147" s="36">
        <v>43116</v>
      </c>
    </row>
    <row r="148" spans="1:7" ht="42.6" customHeight="1" x14ac:dyDescent="0.25">
      <c r="A148" s="8">
        <v>147</v>
      </c>
      <c r="B148" s="27" t="s">
        <v>409</v>
      </c>
      <c r="C148" s="28" t="s">
        <v>410</v>
      </c>
      <c r="D148" s="29" t="s">
        <v>411</v>
      </c>
      <c r="E148" s="30">
        <v>42906</v>
      </c>
      <c r="F148" s="30">
        <v>42943</v>
      </c>
      <c r="G148" s="30">
        <v>42956</v>
      </c>
    </row>
    <row r="149" spans="1:7" ht="42.6" customHeight="1" x14ac:dyDescent="0.25">
      <c r="A149" s="8">
        <v>148</v>
      </c>
      <c r="B149" s="96" t="s">
        <v>412</v>
      </c>
      <c r="C149" s="97" t="s">
        <v>413</v>
      </c>
      <c r="D149" s="98" t="s">
        <v>414</v>
      </c>
      <c r="E149" s="36">
        <v>42571</v>
      </c>
      <c r="F149" s="36">
        <v>42626</v>
      </c>
      <c r="G149" s="31">
        <v>42655</v>
      </c>
    </row>
    <row r="150" spans="1:7" ht="42.6" customHeight="1" x14ac:dyDescent="0.25">
      <c r="A150" s="8">
        <v>149</v>
      </c>
      <c r="B150" s="32" t="s">
        <v>10783</v>
      </c>
      <c r="C150" s="33" t="s">
        <v>10784</v>
      </c>
      <c r="D150" s="34" t="s">
        <v>10785</v>
      </c>
      <c r="E150" s="36" t="s">
        <v>10786</v>
      </c>
      <c r="F150" s="36">
        <v>43337</v>
      </c>
      <c r="G150" s="61" t="s">
        <v>11424</v>
      </c>
    </row>
    <row r="151" spans="1:7" ht="42.6" customHeight="1" x14ac:dyDescent="0.25">
      <c r="A151" s="8">
        <v>150</v>
      </c>
      <c r="B151" s="99" t="s">
        <v>415</v>
      </c>
      <c r="C151" s="100" t="s">
        <v>416</v>
      </c>
      <c r="D151" s="101" t="s">
        <v>417</v>
      </c>
      <c r="E151" s="31">
        <v>42740</v>
      </c>
      <c r="F151" s="16">
        <v>42776</v>
      </c>
      <c r="G151" s="22">
        <v>42802</v>
      </c>
    </row>
    <row r="152" spans="1:7" ht="42.6" customHeight="1" x14ac:dyDescent="0.25">
      <c r="A152" s="8">
        <v>151</v>
      </c>
      <c r="B152" s="85" t="s">
        <v>418</v>
      </c>
      <c r="C152" s="86" t="s">
        <v>419</v>
      </c>
      <c r="D152" s="87" t="s">
        <v>420</v>
      </c>
      <c r="E152" s="58">
        <v>43047</v>
      </c>
      <c r="F152" s="58">
        <v>43097</v>
      </c>
      <c r="G152" s="13" t="s">
        <v>71</v>
      </c>
    </row>
    <row r="153" spans="1:7" ht="42.6" customHeight="1" x14ac:dyDescent="0.25">
      <c r="A153" s="8">
        <v>152</v>
      </c>
      <c r="B153" s="32" t="s">
        <v>421</v>
      </c>
      <c r="C153" s="33" t="s">
        <v>422</v>
      </c>
      <c r="D153" s="33" t="s">
        <v>423</v>
      </c>
      <c r="E153" s="36">
        <v>43019</v>
      </c>
      <c r="F153" s="36">
        <v>43060</v>
      </c>
      <c r="G153" s="18">
        <v>43084</v>
      </c>
    </row>
    <row r="154" spans="1:7" ht="42.6" customHeight="1" x14ac:dyDescent="0.25">
      <c r="A154" s="8">
        <v>153</v>
      </c>
      <c r="B154" s="102" t="s">
        <v>421</v>
      </c>
      <c r="C154" s="103" t="s">
        <v>422</v>
      </c>
      <c r="D154" s="104" t="s">
        <v>423</v>
      </c>
      <c r="E154" s="53" t="s">
        <v>424</v>
      </c>
      <c r="F154" s="36">
        <v>43164</v>
      </c>
      <c r="G154" s="51">
        <v>43234</v>
      </c>
    </row>
    <row r="155" spans="1:7" ht="42.6" customHeight="1" x14ac:dyDescent="0.25">
      <c r="A155" s="8">
        <v>154</v>
      </c>
      <c r="B155" s="14" t="s">
        <v>425</v>
      </c>
      <c r="C155" s="15" t="s">
        <v>426</v>
      </c>
      <c r="D155" s="8" t="s">
        <v>427</v>
      </c>
      <c r="E155" s="16">
        <v>42570</v>
      </c>
      <c r="F155" s="16">
        <v>42608</v>
      </c>
      <c r="G155" s="31">
        <v>42655</v>
      </c>
    </row>
    <row r="156" spans="1:7" ht="42.6" customHeight="1" x14ac:dyDescent="0.25">
      <c r="A156" s="8">
        <v>155</v>
      </c>
      <c r="B156" s="14" t="s">
        <v>425</v>
      </c>
      <c r="C156" s="15" t="s">
        <v>426</v>
      </c>
      <c r="D156" s="8" t="s">
        <v>427</v>
      </c>
      <c r="E156" s="16">
        <v>42594</v>
      </c>
      <c r="F156" s="16">
        <v>42636</v>
      </c>
      <c r="G156" s="31">
        <v>42655</v>
      </c>
    </row>
    <row r="157" spans="1:7" ht="42.6" customHeight="1" x14ac:dyDescent="0.25">
      <c r="A157" s="8">
        <v>156</v>
      </c>
      <c r="B157" s="14" t="s">
        <v>425</v>
      </c>
      <c r="C157" s="15" t="s">
        <v>426</v>
      </c>
      <c r="D157" s="8" t="s">
        <v>427</v>
      </c>
      <c r="E157" s="31">
        <v>42597</v>
      </c>
      <c r="F157" s="31">
        <v>42636</v>
      </c>
      <c r="G157" s="31">
        <v>42688</v>
      </c>
    </row>
    <row r="158" spans="1:7" ht="42.6" customHeight="1" x14ac:dyDescent="0.25">
      <c r="A158" s="8">
        <v>157</v>
      </c>
      <c r="B158" s="14" t="s">
        <v>425</v>
      </c>
      <c r="C158" s="15" t="s">
        <v>426</v>
      </c>
      <c r="D158" s="8" t="s">
        <v>427</v>
      </c>
      <c r="E158" s="31">
        <v>42600</v>
      </c>
      <c r="F158" s="31">
        <v>42640</v>
      </c>
      <c r="G158" s="31">
        <v>42688</v>
      </c>
    </row>
    <row r="159" spans="1:7" ht="42.6" customHeight="1" x14ac:dyDescent="0.25">
      <c r="A159" s="8">
        <v>158</v>
      </c>
      <c r="B159" s="37" t="s">
        <v>428</v>
      </c>
      <c r="C159" s="38" t="s">
        <v>429</v>
      </c>
      <c r="D159" s="39" t="s">
        <v>430</v>
      </c>
      <c r="E159" s="18">
        <v>43003</v>
      </c>
      <c r="F159" s="43">
        <v>43032</v>
      </c>
      <c r="G159" s="18">
        <v>43052</v>
      </c>
    </row>
    <row r="160" spans="1:7" ht="42.6" customHeight="1" x14ac:dyDescent="0.25">
      <c r="A160" s="8">
        <v>159</v>
      </c>
      <c r="B160" s="37" t="s">
        <v>431</v>
      </c>
      <c r="C160" s="38" t="s">
        <v>432</v>
      </c>
      <c r="D160" s="39" t="s">
        <v>433</v>
      </c>
      <c r="E160" s="18">
        <v>42958</v>
      </c>
      <c r="F160" s="18">
        <v>42997</v>
      </c>
      <c r="G160" s="18">
        <v>43019</v>
      </c>
    </row>
    <row r="161" spans="1:7" ht="42.6" customHeight="1" x14ac:dyDescent="0.25">
      <c r="A161" s="8">
        <v>160</v>
      </c>
      <c r="B161" s="37" t="s">
        <v>434</v>
      </c>
      <c r="C161" s="38" t="s">
        <v>435</v>
      </c>
      <c r="D161" s="39" t="s">
        <v>436</v>
      </c>
      <c r="E161" s="43">
        <v>42964</v>
      </c>
      <c r="F161" s="18">
        <v>43008</v>
      </c>
      <c r="G161" s="18">
        <v>43052</v>
      </c>
    </row>
    <row r="162" spans="1:7" ht="42.6" customHeight="1" x14ac:dyDescent="0.25">
      <c r="A162" s="8">
        <v>161</v>
      </c>
      <c r="B162" s="9" t="s">
        <v>437</v>
      </c>
      <c r="C162" s="10" t="s">
        <v>438</v>
      </c>
      <c r="D162" s="11" t="s">
        <v>439</v>
      </c>
      <c r="E162" s="12">
        <v>43151</v>
      </c>
      <c r="F162" s="58">
        <v>43195</v>
      </c>
      <c r="G162" s="13" t="s">
        <v>154</v>
      </c>
    </row>
    <row r="163" spans="1:7" ht="42.6" customHeight="1" x14ac:dyDescent="0.25">
      <c r="A163" s="8">
        <v>162</v>
      </c>
      <c r="B163" s="105" t="s">
        <v>440</v>
      </c>
      <c r="C163" s="106" t="s">
        <v>441</v>
      </c>
      <c r="D163" s="107" t="s">
        <v>442</v>
      </c>
      <c r="E163" s="16">
        <v>42558</v>
      </c>
      <c r="F163" s="16">
        <v>42612</v>
      </c>
      <c r="G163" s="31">
        <v>42655</v>
      </c>
    </row>
    <row r="164" spans="1:7" ht="42.6" customHeight="1" x14ac:dyDescent="0.25">
      <c r="A164" s="8">
        <v>163</v>
      </c>
      <c r="B164" s="45" t="s">
        <v>443</v>
      </c>
      <c r="C164" s="47" t="s">
        <v>444</v>
      </c>
      <c r="D164" s="72" t="s">
        <v>445</v>
      </c>
      <c r="E164" s="49">
        <v>43058</v>
      </c>
      <c r="F164" s="49">
        <v>43105</v>
      </c>
      <c r="G164" s="13" t="s">
        <v>71</v>
      </c>
    </row>
    <row r="165" spans="1:7" ht="42.6" customHeight="1" x14ac:dyDescent="0.25">
      <c r="A165" s="8">
        <v>164</v>
      </c>
      <c r="B165" s="14" t="s">
        <v>446</v>
      </c>
      <c r="C165" s="15" t="s">
        <v>447</v>
      </c>
      <c r="D165" s="8" t="s">
        <v>448</v>
      </c>
      <c r="E165" s="31">
        <v>42597</v>
      </c>
      <c r="F165" s="31">
        <v>42636</v>
      </c>
      <c r="G165" s="31">
        <v>42688</v>
      </c>
    </row>
    <row r="166" spans="1:7" ht="42.6" customHeight="1" x14ac:dyDescent="0.25">
      <c r="A166" s="8">
        <v>165</v>
      </c>
      <c r="B166" s="32" t="s">
        <v>449</v>
      </c>
      <c r="C166" s="15" t="s">
        <v>450</v>
      </c>
      <c r="D166" s="15" t="s">
        <v>451</v>
      </c>
      <c r="E166" s="36">
        <v>43010</v>
      </c>
      <c r="F166" s="36">
        <v>43053</v>
      </c>
      <c r="G166" s="18">
        <v>43084</v>
      </c>
    </row>
    <row r="167" spans="1:7" ht="42.6" customHeight="1" x14ac:dyDescent="0.25">
      <c r="A167" s="8">
        <v>166</v>
      </c>
      <c r="B167" s="9" t="s">
        <v>452</v>
      </c>
      <c r="C167" s="10" t="s">
        <v>453</v>
      </c>
      <c r="D167" s="11" t="s">
        <v>451</v>
      </c>
      <c r="E167" s="12">
        <v>43223</v>
      </c>
      <c r="F167" s="12">
        <v>43246</v>
      </c>
      <c r="G167" s="13" t="s">
        <v>154</v>
      </c>
    </row>
    <row r="168" spans="1:7" ht="42.6" customHeight="1" x14ac:dyDescent="0.25">
      <c r="A168" s="8">
        <v>167</v>
      </c>
      <c r="B168" s="27" t="s">
        <v>454</v>
      </c>
      <c r="C168" s="28" t="s">
        <v>455</v>
      </c>
      <c r="D168" s="29" t="s">
        <v>456</v>
      </c>
      <c r="E168" s="30">
        <v>42920</v>
      </c>
      <c r="F168" s="30">
        <v>42959</v>
      </c>
      <c r="G168" s="30">
        <v>42991</v>
      </c>
    </row>
    <row r="169" spans="1:7" ht="42.6" customHeight="1" x14ac:dyDescent="0.25">
      <c r="A169" s="8">
        <v>168</v>
      </c>
      <c r="B169" s="14" t="s">
        <v>457</v>
      </c>
      <c r="C169" s="15" t="s">
        <v>458</v>
      </c>
      <c r="D169" s="8" t="s">
        <v>459</v>
      </c>
      <c r="E169" s="16">
        <v>42565</v>
      </c>
      <c r="F169" s="16">
        <v>42592</v>
      </c>
      <c r="G169" s="31">
        <v>42655</v>
      </c>
    </row>
    <row r="170" spans="1:7" ht="42.6" customHeight="1" x14ac:dyDescent="0.25">
      <c r="A170" s="8">
        <v>169</v>
      </c>
      <c r="B170" s="9" t="s">
        <v>457</v>
      </c>
      <c r="C170" s="10" t="s">
        <v>460</v>
      </c>
      <c r="D170" s="11" t="s">
        <v>459</v>
      </c>
      <c r="E170" s="12">
        <v>43185</v>
      </c>
      <c r="F170" s="12">
        <v>43235</v>
      </c>
      <c r="G170" s="13" t="s">
        <v>10</v>
      </c>
    </row>
    <row r="171" spans="1:7" ht="42.6" customHeight="1" x14ac:dyDescent="0.25">
      <c r="A171" s="8">
        <v>170</v>
      </c>
      <c r="B171" s="9" t="s">
        <v>461</v>
      </c>
      <c r="C171" s="10" t="s">
        <v>462</v>
      </c>
      <c r="D171" s="11" t="s">
        <v>463</v>
      </c>
      <c r="E171" s="12">
        <v>43202</v>
      </c>
      <c r="F171" s="12">
        <v>43244</v>
      </c>
      <c r="G171" s="13" t="s">
        <v>154</v>
      </c>
    </row>
    <row r="172" spans="1:7" ht="42.6" customHeight="1" x14ac:dyDescent="0.25">
      <c r="A172" s="8">
        <v>171</v>
      </c>
      <c r="B172" s="45" t="s">
        <v>464</v>
      </c>
      <c r="C172" s="46" t="s">
        <v>465</v>
      </c>
      <c r="D172" s="11" t="s">
        <v>466</v>
      </c>
      <c r="E172" s="12">
        <v>43082</v>
      </c>
      <c r="F172" s="12">
        <v>43123</v>
      </c>
      <c r="G172" s="13" t="s">
        <v>71</v>
      </c>
    </row>
    <row r="173" spans="1:7" ht="42.6" customHeight="1" x14ac:dyDescent="0.25">
      <c r="A173" s="8">
        <v>172</v>
      </c>
      <c r="B173" s="32" t="s">
        <v>467</v>
      </c>
      <c r="C173" s="33" t="s">
        <v>468</v>
      </c>
      <c r="D173" s="34" t="s">
        <v>469</v>
      </c>
      <c r="E173" s="22">
        <v>42782</v>
      </c>
      <c r="F173" s="22">
        <v>42809</v>
      </c>
      <c r="G173" s="22">
        <v>42837</v>
      </c>
    </row>
    <row r="174" spans="1:7" ht="42.6" customHeight="1" x14ac:dyDescent="0.25">
      <c r="A174" s="8">
        <v>173</v>
      </c>
      <c r="B174" s="19" t="s">
        <v>470</v>
      </c>
      <c r="C174" s="20" t="s">
        <v>471</v>
      </c>
      <c r="D174" s="21" t="s">
        <v>472</v>
      </c>
      <c r="E174" s="22">
        <v>42544</v>
      </c>
      <c r="F174" s="22">
        <v>42591</v>
      </c>
      <c r="G174" s="22">
        <v>42717</v>
      </c>
    </row>
    <row r="175" spans="1:7" ht="42.6" customHeight="1" x14ac:dyDescent="0.25">
      <c r="A175" s="8">
        <v>174</v>
      </c>
      <c r="B175" s="27" t="s">
        <v>473</v>
      </c>
      <c r="C175" s="28" t="s">
        <v>474</v>
      </c>
      <c r="D175" s="29" t="s">
        <v>475</v>
      </c>
      <c r="E175" s="30">
        <v>42926</v>
      </c>
      <c r="F175" s="30">
        <v>42958</v>
      </c>
      <c r="G175" s="30">
        <v>42991</v>
      </c>
    </row>
    <row r="176" spans="1:7" ht="42.6" customHeight="1" x14ac:dyDescent="0.25">
      <c r="A176" s="8">
        <v>175</v>
      </c>
      <c r="B176" s="41" t="s">
        <v>476</v>
      </c>
      <c r="C176" s="42" t="s">
        <v>477</v>
      </c>
      <c r="D176" s="39" t="s">
        <v>478</v>
      </c>
      <c r="E176" s="18">
        <v>42823</v>
      </c>
      <c r="F176" s="18">
        <v>42871</v>
      </c>
      <c r="G176" s="43">
        <v>42899</v>
      </c>
    </row>
    <row r="177" spans="1:7" ht="42.6" customHeight="1" x14ac:dyDescent="0.25">
      <c r="A177" s="8">
        <v>176</v>
      </c>
      <c r="B177" s="73" t="s">
        <v>479</v>
      </c>
      <c r="C177" s="47" t="s">
        <v>480</v>
      </c>
      <c r="D177" s="48" t="s">
        <v>481</v>
      </c>
      <c r="E177" s="49">
        <v>43278</v>
      </c>
      <c r="F177" s="49">
        <v>43314</v>
      </c>
      <c r="G177" s="61" t="s">
        <v>131</v>
      </c>
    </row>
    <row r="178" spans="1:7" ht="42.6" customHeight="1" x14ac:dyDescent="0.25">
      <c r="A178" s="8">
        <v>177</v>
      </c>
      <c r="B178" s="14" t="s">
        <v>482</v>
      </c>
      <c r="C178" s="15" t="s">
        <v>483</v>
      </c>
      <c r="D178" s="15" t="s">
        <v>484</v>
      </c>
      <c r="E178" s="31">
        <v>43013</v>
      </c>
      <c r="F178" s="16">
        <v>43062</v>
      </c>
      <c r="G178" s="18">
        <v>43084</v>
      </c>
    </row>
    <row r="179" spans="1:7" ht="42.6" customHeight="1" x14ac:dyDescent="0.25">
      <c r="A179" s="8">
        <v>178</v>
      </c>
      <c r="B179" s="59" t="s">
        <v>485</v>
      </c>
      <c r="C179" s="60" t="s">
        <v>486</v>
      </c>
      <c r="D179" s="21" t="s">
        <v>487</v>
      </c>
      <c r="E179" s="22">
        <v>42726</v>
      </c>
      <c r="F179" s="22">
        <v>42775</v>
      </c>
      <c r="G179" s="22">
        <v>42802</v>
      </c>
    </row>
    <row r="180" spans="1:7" ht="42.6" customHeight="1" x14ac:dyDescent="0.25">
      <c r="A180" s="8">
        <v>179</v>
      </c>
      <c r="B180" s="70" t="s">
        <v>488</v>
      </c>
      <c r="C180" s="71" t="s">
        <v>489</v>
      </c>
      <c r="D180" s="48" t="s">
        <v>490</v>
      </c>
      <c r="E180" s="49">
        <v>43230</v>
      </c>
      <c r="F180" s="12">
        <v>43277</v>
      </c>
      <c r="G180" s="13" t="s">
        <v>154</v>
      </c>
    </row>
    <row r="181" spans="1:7" ht="42.6" customHeight="1" x14ac:dyDescent="0.25">
      <c r="A181" s="8">
        <v>180</v>
      </c>
      <c r="B181" s="108" t="s">
        <v>491</v>
      </c>
      <c r="C181" s="109" t="s">
        <v>492</v>
      </c>
      <c r="D181" s="13" t="s">
        <v>493</v>
      </c>
      <c r="E181" s="13" t="s">
        <v>494</v>
      </c>
      <c r="F181" s="13" t="s">
        <v>495</v>
      </c>
      <c r="G181" s="13" t="s">
        <v>10</v>
      </c>
    </row>
    <row r="182" spans="1:7" ht="42.6" customHeight="1" x14ac:dyDescent="0.25">
      <c r="A182" s="8">
        <v>181</v>
      </c>
      <c r="B182" s="27" t="s">
        <v>496</v>
      </c>
      <c r="C182" s="28" t="s">
        <v>497</v>
      </c>
      <c r="D182" s="29" t="s">
        <v>498</v>
      </c>
      <c r="E182" s="30">
        <v>42837</v>
      </c>
      <c r="F182" s="110">
        <v>42873</v>
      </c>
      <c r="G182" s="18">
        <v>42927</v>
      </c>
    </row>
    <row r="183" spans="1:7" ht="42.6" customHeight="1" x14ac:dyDescent="0.25">
      <c r="A183" s="8">
        <v>182</v>
      </c>
      <c r="B183" s="108" t="s">
        <v>499</v>
      </c>
      <c r="C183" s="111" t="s">
        <v>500</v>
      </c>
      <c r="D183" s="87" t="s">
        <v>501</v>
      </c>
      <c r="E183" s="58">
        <v>43193</v>
      </c>
      <c r="F183" s="58">
        <v>43243</v>
      </c>
      <c r="G183" s="13" t="s">
        <v>10</v>
      </c>
    </row>
    <row r="184" spans="1:7" ht="42.6" customHeight="1" x14ac:dyDescent="0.25">
      <c r="A184" s="8">
        <v>183</v>
      </c>
      <c r="B184" s="32" t="s">
        <v>502</v>
      </c>
      <c r="C184" s="33" t="s">
        <v>503</v>
      </c>
      <c r="D184" s="34" t="s">
        <v>504</v>
      </c>
      <c r="E184" s="36">
        <v>43059</v>
      </c>
      <c r="F184" s="36">
        <v>43099</v>
      </c>
      <c r="G184" s="36">
        <v>43116</v>
      </c>
    </row>
    <row r="185" spans="1:7" ht="42.6" customHeight="1" x14ac:dyDescent="0.25">
      <c r="A185" s="8">
        <v>184</v>
      </c>
      <c r="B185" s="112" t="s">
        <v>505</v>
      </c>
      <c r="C185" s="113" t="s">
        <v>506</v>
      </c>
      <c r="D185" s="101" t="s">
        <v>507</v>
      </c>
      <c r="E185" s="31">
        <v>42702</v>
      </c>
      <c r="F185" s="16">
        <v>42738</v>
      </c>
      <c r="G185" s="22">
        <v>42779</v>
      </c>
    </row>
    <row r="186" spans="1:7" ht="42.6" customHeight="1" x14ac:dyDescent="0.25">
      <c r="A186" s="8">
        <v>185</v>
      </c>
      <c r="B186" s="27" t="s">
        <v>508</v>
      </c>
      <c r="C186" s="28" t="s">
        <v>509</v>
      </c>
      <c r="D186" s="29" t="s">
        <v>510</v>
      </c>
      <c r="E186" s="30">
        <v>42921</v>
      </c>
      <c r="F186" s="30">
        <v>42958</v>
      </c>
      <c r="G186" s="30">
        <v>42991</v>
      </c>
    </row>
    <row r="187" spans="1:7" ht="42.6" customHeight="1" x14ac:dyDescent="0.25">
      <c r="A187" s="8">
        <v>186</v>
      </c>
      <c r="B187" s="70" t="s">
        <v>511</v>
      </c>
      <c r="C187" s="71" t="s">
        <v>512</v>
      </c>
      <c r="D187" s="48" t="s">
        <v>513</v>
      </c>
      <c r="E187" s="49">
        <v>43202</v>
      </c>
      <c r="F187" s="49">
        <v>43239</v>
      </c>
      <c r="G187" s="13" t="s">
        <v>154</v>
      </c>
    </row>
    <row r="188" spans="1:7" ht="42.6" customHeight="1" x14ac:dyDescent="0.25">
      <c r="A188" s="8">
        <v>187</v>
      </c>
      <c r="B188" s="19" t="s">
        <v>514</v>
      </c>
      <c r="C188" s="20" t="s">
        <v>515</v>
      </c>
      <c r="D188" s="21" t="s">
        <v>516</v>
      </c>
      <c r="E188" s="22">
        <v>42703</v>
      </c>
      <c r="F188" s="22">
        <v>42740</v>
      </c>
      <c r="G188" s="22">
        <v>42779</v>
      </c>
    </row>
    <row r="189" spans="1:7" ht="42.6" customHeight="1" x14ac:dyDescent="0.25">
      <c r="A189" s="8">
        <v>188</v>
      </c>
      <c r="B189" s="32" t="s">
        <v>517</v>
      </c>
      <c r="C189" s="33" t="s">
        <v>518</v>
      </c>
      <c r="D189" s="34" t="s">
        <v>519</v>
      </c>
      <c r="E189" s="36">
        <v>43042</v>
      </c>
      <c r="F189" s="36">
        <v>43081</v>
      </c>
      <c r="G189" s="36">
        <v>43116</v>
      </c>
    </row>
    <row r="190" spans="1:7" ht="42.6" customHeight="1" x14ac:dyDescent="0.25">
      <c r="A190" s="8">
        <v>189</v>
      </c>
      <c r="B190" s="45" t="s">
        <v>10787</v>
      </c>
      <c r="C190" s="46" t="s">
        <v>10788</v>
      </c>
      <c r="D190" s="11" t="s">
        <v>10789</v>
      </c>
      <c r="E190" s="12">
        <v>43306</v>
      </c>
      <c r="F190" s="12">
        <v>39688</v>
      </c>
      <c r="G190" s="61" t="s">
        <v>11424</v>
      </c>
    </row>
    <row r="191" spans="1:7" ht="42.6" customHeight="1" x14ac:dyDescent="0.25">
      <c r="A191" s="8">
        <v>190</v>
      </c>
      <c r="B191" s="37" t="s">
        <v>520</v>
      </c>
      <c r="C191" s="114" t="s">
        <v>521</v>
      </c>
      <c r="D191" s="39" t="s">
        <v>522</v>
      </c>
      <c r="E191" s="18">
        <v>42969</v>
      </c>
      <c r="F191" s="18">
        <v>43004</v>
      </c>
      <c r="G191" s="18">
        <v>43019</v>
      </c>
    </row>
    <row r="192" spans="1:7" ht="42.6" customHeight="1" x14ac:dyDescent="0.25">
      <c r="A192" s="8">
        <v>191</v>
      </c>
      <c r="B192" s="9" t="s">
        <v>523</v>
      </c>
      <c r="C192" s="10" t="s">
        <v>524</v>
      </c>
      <c r="D192" s="11" t="s">
        <v>525</v>
      </c>
      <c r="E192" s="12">
        <v>43165</v>
      </c>
      <c r="F192" s="12">
        <v>43256</v>
      </c>
      <c r="G192" s="13" t="s">
        <v>154</v>
      </c>
    </row>
    <row r="193" spans="1:7" ht="42.6" customHeight="1" x14ac:dyDescent="0.25">
      <c r="A193" s="8">
        <v>192</v>
      </c>
      <c r="B193" s="32" t="s">
        <v>526</v>
      </c>
      <c r="C193" s="33" t="s">
        <v>527</v>
      </c>
      <c r="D193" s="34" t="s">
        <v>528</v>
      </c>
      <c r="E193" s="36">
        <v>43054</v>
      </c>
      <c r="F193" s="36">
        <v>43097</v>
      </c>
      <c r="G193" s="36">
        <v>43116</v>
      </c>
    </row>
    <row r="194" spans="1:7" ht="42.6" customHeight="1" x14ac:dyDescent="0.25">
      <c r="A194" s="8">
        <v>193</v>
      </c>
      <c r="B194" s="27" t="s">
        <v>529</v>
      </c>
      <c r="C194" s="28" t="s">
        <v>530</v>
      </c>
      <c r="D194" s="29" t="s">
        <v>531</v>
      </c>
      <c r="E194" s="30">
        <v>42860</v>
      </c>
      <c r="F194" s="30">
        <v>42906</v>
      </c>
      <c r="G194" s="18">
        <v>42927</v>
      </c>
    </row>
    <row r="195" spans="1:7" ht="42.6" customHeight="1" x14ac:dyDescent="0.25">
      <c r="A195" s="8">
        <v>194</v>
      </c>
      <c r="B195" s="27" t="s">
        <v>532</v>
      </c>
      <c r="C195" s="28" t="s">
        <v>533</v>
      </c>
      <c r="D195" s="29" t="s">
        <v>534</v>
      </c>
      <c r="E195" s="30">
        <v>42937</v>
      </c>
      <c r="F195" s="30">
        <v>42976</v>
      </c>
      <c r="G195" s="30">
        <v>42991</v>
      </c>
    </row>
    <row r="196" spans="1:7" ht="42.6" customHeight="1" x14ac:dyDescent="0.25">
      <c r="A196" s="8">
        <v>195</v>
      </c>
      <c r="B196" s="37" t="s">
        <v>535</v>
      </c>
      <c r="C196" s="38" t="s">
        <v>536</v>
      </c>
      <c r="D196" s="39" t="s">
        <v>537</v>
      </c>
      <c r="E196" s="18">
        <v>42979</v>
      </c>
      <c r="F196" s="18">
        <v>43018</v>
      </c>
      <c r="G196" s="18">
        <v>43052</v>
      </c>
    </row>
    <row r="197" spans="1:7" ht="42.6" customHeight="1" x14ac:dyDescent="0.25">
      <c r="A197" s="8">
        <v>196</v>
      </c>
      <c r="B197" s="70" t="s">
        <v>538</v>
      </c>
      <c r="C197" s="71" t="s">
        <v>539</v>
      </c>
      <c r="D197" s="48" t="s">
        <v>540</v>
      </c>
      <c r="E197" s="49">
        <v>43224</v>
      </c>
      <c r="F197" s="49">
        <v>43243</v>
      </c>
      <c r="G197" s="13" t="s">
        <v>154</v>
      </c>
    </row>
    <row r="198" spans="1:7" ht="42.6" customHeight="1" x14ac:dyDescent="0.25">
      <c r="A198" s="8">
        <v>197</v>
      </c>
      <c r="B198" s="14" t="s">
        <v>541</v>
      </c>
      <c r="C198" s="15" t="s">
        <v>542</v>
      </c>
      <c r="D198" s="8" t="s">
        <v>543</v>
      </c>
      <c r="E198" s="31">
        <v>42593</v>
      </c>
      <c r="F198" s="31">
        <v>42650</v>
      </c>
      <c r="G198" s="31">
        <v>42688</v>
      </c>
    </row>
    <row r="199" spans="1:7" ht="42.6" customHeight="1" x14ac:dyDescent="0.25">
      <c r="A199" s="8">
        <v>198</v>
      </c>
      <c r="B199" s="92" t="s">
        <v>544</v>
      </c>
      <c r="C199" s="93" t="s">
        <v>545</v>
      </c>
      <c r="D199" s="94" t="s">
        <v>546</v>
      </c>
      <c r="E199" s="36">
        <v>42580</v>
      </c>
      <c r="F199" s="36">
        <v>42619</v>
      </c>
      <c r="G199" s="31">
        <v>42655</v>
      </c>
    </row>
    <row r="200" spans="1:7" ht="42.6" customHeight="1" x14ac:dyDescent="0.25">
      <c r="A200" s="8">
        <v>199</v>
      </c>
      <c r="B200" s="14" t="s">
        <v>547</v>
      </c>
      <c r="C200" s="15" t="s">
        <v>548</v>
      </c>
      <c r="D200" s="8" t="s">
        <v>549</v>
      </c>
      <c r="E200" s="31">
        <v>42620</v>
      </c>
      <c r="F200" s="31">
        <v>42657</v>
      </c>
      <c r="G200" s="31">
        <v>42688</v>
      </c>
    </row>
    <row r="201" spans="1:7" ht="42.6" customHeight="1" x14ac:dyDescent="0.25">
      <c r="A201" s="8">
        <v>200</v>
      </c>
      <c r="B201" s="19" t="s">
        <v>550</v>
      </c>
      <c r="C201" s="20" t="s">
        <v>551</v>
      </c>
      <c r="D201" s="21" t="s">
        <v>552</v>
      </c>
      <c r="E201" s="16">
        <v>42802</v>
      </c>
      <c r="F201" s="16">
        <v>42844</v>
      </c>
      <c r="G201" s="22">
        <v>42865</v>
      </c>
    </row>
    <row r="202" spans="1:7" ht="42.6" customHeight="1" x14ac:dyDescent="0.25">
      <c r="A202" s="8">
        <v>201</v>
      </c>
      <c r="B202" s="14" t="s">
        <v>553</v>
      </c>
      <c r="C202" s="15" t="s">
        <v>554</v>
      </c>
      <c r="D202" s="8" t="s">
        <v>555</v>
      </c>
      <c r="E202" s="31">
        <v>42649</v>
      </c>
      <c r="F202" s="31">
        <v>42693</v>
      </c>
      <c r="G202" s="22">
        <v>42751</v>
      </c>
    </row>
    <row r="203" spans="1:7" ht="42.6" customHeight="1" x14ac:dyDescent="0.25">
      <c r="A203" s="8">
        <v>202</v>
      </c>
      <c r="B203" s="32" t="s">
        <v>556</v>
      </c>
      <c r="C203" s="15" t="s">
        <v>557</v>
      </c>
      <c r="D203" s="8" t="s">
        <v>558</v>
      </c>
      <c r="E203" s="16">
        <v>43042</v>
      </c>
      <c r="F203" s="16">
        <v>43081</v>
      </c>
      <c r="G203" s="36">
        <v>43116</v>
      </c>
    </row>
    <row r="204" spans="1:7" ht="42.6" customHeight="1" x14ac:dyDescent="0.25">
      <c r="A204" s="8">
        <v>203</v>
      </c>
      <c r="B204" s="14" t="s">
        <v>559</v>
      </c>
      <c r="C204" s="15" t="s">
        <v>560</v>
      </c>
      <c r="D204" s="8" t="s">
        <v>561</v>
      </c>
      <c r="E204" s="22">
        <v>42642</v>
      </c>
      <c r="F204" s="22">
        <v>42677</v>
      </c>
      <c r="G204" s="22">
        <v>42717</v>
      </c>
    </row>
    <row r="205" spans="1:7" ht="42.6" customHeight="1" x14ac:dyDescent="0.25">
      <c r="A205" s="8">
        <v>204</v>
      </c>
      <c r="B205" s="115" t="s">
        <v>562</v>
      </c>
      <c r="C205" s="116" t="s">
        <v>563</v>
      </c>
      <c r="D205" s="29" t="s">
        <v>564</v>
      </c>
      <c r="E205" s="30">
        <v>42815</v>
      </c>
      <c r="F205" s="30">
        <v>42864</v>
      </c>
      <c r="G205" s="43">
        <v>42899</v>
      </c>
    </row>
    <row r="206" spans="1:7" ht="42.6" customHeight="1" x14ac:dyDescent="0.25">
      <c r="A206" s="8">
        <v>205</v>
      </c>
      <c r="B206" s="32" t="s">
        <v>565</v>
      </c>
      <c r="C206" s="33" t="s">
        <v>566</v>
      </c>
      <c r="D206" s="34" t="s">
        <v>567</v>
      </c>
      <c r="E206" s="36">
        <v>43115</v>
      </c>
      <c r="F206" s="36">
        <v>43151</v>
      </c>
      <c r="G206" s="44" t="s">
        <v>67</v>
      </c>
    </row>
    <row r="207" spans="1:7" ht="42.6" customHeight="1" x14ac:dyDescent="0.25">
      <c r="A207" s="8">
        <v>206</v>
      </c>
      <c r="B207" s="19" t="s">
        <v>568</v>
      </c>
      <c r="C207" s="20" t="s">
        <v>569</v>
      </c>
      <c r="D207" s="21" t="s">
        <v>570</v>
      </c>
      <c r="E207" s="22">
        <v>42670</v>
      </c>
      <c r="F207" s="22">
        <v>42705</v>
      </c>
      <c r="G207" s="22">
        <v>42751</v>
      </c>
    </row>
    <row r="208" spans="1:7" ht="42.6" customHeight="1" x14ac:dyDescent="0.25">
      <c r="A208" s="8">
        <v>207</v>
      </c>
      <c r="B208" s="9" t="s">
        <v>568</v>
      </c>
      <c r="C208" s="10" t="s">
        <v>571</v>
      </c>
      <c r="D208" s="11" t="s">
        <v>570</v>
      </c>
      <c r="E208" s="12">
        <v>43213</v>
      </c>
      <c r="F208" s="12">
        <v>43265</v>
      </c>
      <c r="G208" s="13" t="s">
        <v>154</v>
      </c>
    </row>
    <row r="209" spans="1:7" ht="42.6" customHeight="1" x14ac:dyDescent="0.25">
      <c r="A209" s="8">
        <v>208</v>
      </c>
      <c r="B209" s="37" t="s">
        <v>572</v>
      </c>
      <c r="C209" s="38" t="s">
        <v>573</v>
      </c>
      <c r="D209" s="39" t="s">
        <v>574</v>
      </c>
      <c r="E209" s="18">
        <v>42991</v>
      </c>
      <c r="F209" s="18">
        <v>43028</v>
      </c>
      <c r="G209" s="18">
        <v>43052</v>
      </c>
    </row>
    <row r="210" spans="1:7" ht="42.6" customHeight="1" x14ac:dyDescent="0.25">
      <c r="A210" s="8">
        <v>209</v>
      </c>
      <c r="B210" s="19" t="s">
        <v>575</v>
      </c>
      <c r="C210" s="20" t="s">
        <v>576</v>
      </c>
      <c r="D210" s="21" t="s">
        <v>577</v>
      </c>
      <c r="E210" s="22">
        <v>43105</v>
      </c>
      <c r="F210" s="22">
        <v>43141</v>
      </c>
      <c r="G210" s="44" t="s">
        <v>67</v>
      </c>
    </row>
    <row r="211" spans="1:7" ht="42.6" customHeight="1" x14ac:dyDescent="0.25">
      <c r="A211" s="8">
        <v>210</v>
      </c>
      <c r="B211" s="117" t="s">
        <v>578</v>
      </c>
      <c r="C211" s="118" t="s">
        <v>579</v>
      </c>
      <c r="D211" s="119" t="s">
        <v>580</v>
      </c>
      <c r="E211" s="120">
        <v>42998</v>
      </c>
      <c r="F211" s="120">
        <v>43034</v>
      </c>
      <c r="G211" s="18">
        <v>43084</v>
      </c>
    </row>
    <row r="212" spans="1:7" ht="42.6" customHeight="1" x14ac:dyDescent="0.25">
      <c r="A212" s="8">
        <v>211</v>
      </c>
      <c r="B212" s="9" t="s">
        <v>581</v>
      </c>
      <c r="C212" s="10" t="s">
        <v>582</v>
      </c>
      <c r="D212" s="11" t="s">
        <v>583</v>
      </c>
      <c r="E212" s="12">
        <v>43207</v>
      </c>
      <c r="F212" s="12">
        <v>43243</v>
      </c>
      <c r="G212" s="13" t="s">
        <v>10</v>
      </c>
    </row>
    <row r="213" spans="1:7" ht="42.6" customHeight="1" x14ac:dyDescent="0.25">
      <c r="A213" s="8">
        <v>212</v>
      </c>
      <c r="B213" s="121" t="s">
        <v>584</v>
      </c>
      <c r="C213" s="83" t="s">
        <v>585</v>
      </c>
      <c r="D213" s="122" t="s">
        <v>586</v>
      </c>
      <c r="E213" s="123">
        <v>43258</v>
      </c>
      <c r="F213" s="95">
        <v>43294</v>
      </c>
      <c r="G213" s="61" t="s">
        <v>131</v>
      </c>
    </row>
    <row r="214" spans="1:7" ht="42.6" customHeight="1" x14ac:dyDescent="0.25">
      <c r="A214" s="8">
        <v>213</v>
      </c>
      <c r="B214" s="14" t="s">
        <v>587</v>
      </c>
      <c r="C214" s="15" t="s">
        <v>588</v>
      </c>
      <c r="D214" s="8" t="s">
        <v>589</v>
      </c>
      <c r="E214" s="31">
        <v>42632</v>
      </c>
      <c r="F214" s="31">
        <v>42668</v>
      </c>
      <c r="G214" s="31">
        <v>42688</v>
      </c>
    </row>
    <row r="215" spans="1:7" ht="42.6" customHeight="1" x14ac:dyDescent="0.25">
      <c r="A215" s="8">
        <v>214</v>
      </c>
      <c r="B215" s="32" t="s">
        <v>590</v>
      </c>
      <c r="C215" s="15" t="s">
        <v>591</v>
      </c>
      <c r="D215" s="8" t="s">
        <v>592</v>
      </c>
      <c r="E215" s="16">
        <v>43042</v>
      </c>
      <c r="F215" s="16">
        <v>43081</v>
      </c>
      <c r="G215" s="36">
        <v>43116</v>
      </c>
    </row>
    <row r="216" spans="1:7" ht="42.6" customHeight="1" x14ac:dyDescent="0.25">
      <c r="A216" s="8">
        <v>215</v>
      </c>
      <c r="B216" s="32" t="s">
        <v>593</v>
      </c>
      <c r="C216" s="33" t="s">
        <v>594</v>
      </c>
      <c r="D216" s="33" t="s">
        <v>595</v>
      </c>
      <c r="E216" s="36">
        <v>43027</v>
      </c>
      <c r="F216" s="36">
        <v>43067</v>
      </c>
      <c r="G216" s="18">
        <v>43084</v>
      </c>
    </row>
    <row r="217" spans="1:7" ht="42.6" customHeight="1" x14ac:dyDescent="0.25">
      <c r="A217" s="8">
        <v>216</v>
      </c>
      <c r="B217" s="32" t="s">
        <v>596</v>
      </c>
      <c r="C217" s="33" t="s">
        <v>597</v>
      </c>
      <c r="D217" s="34" t="s">
        <v>598</v>
      </c>
      <c r="E217" s="36">
        <v>43256</v>
      </c>
      <c r="F217" s="36">
        <v>43291</v>
      </c>
      <c r="G217" s="61" t="s">
        <v>131</v>
      </c>
    </row>
    <row r="218" spans="1:7" ht="42.6" customHeight="1" x14ac:dyDescent="0.25">
      <c r="A218" s="8">
        <v>217</v>
      </c>
      <c r="B218" s="32" t="s">
        <v>599</v>
      </c>
      <c r="C218" s="33" t="s">
        <v>600</v>
      </c>
      <c r="D218" s="34" t="s">
        <v>601</v>
      </c>
      <c r="E218" s="36">
        <v>42748</v>
      </c>
      <c r="F218" s="36">
        <v>42789</v>
      </c>
      <c r="G218" s="22">
        <v>42802</v>
      </c>
    </row>
    <row r="219" spans="1:7" ht="42.6" customHeight="1" x14ac:dyDescent="0.25">
      <c r="A219" s="8">
        <v>218</v>
      </c>
      <c r="B219" s="37" t="s">
        <v>602</v>
      </c>
      <c r="C219" s="38" t="s">
        <v>603</v>
      </c>
      <c r="D219" s="39" t="s">
        <v>604</v>
      </c>
      <c r="E219" s="18">
        <v>42962</v>
      </c>
      <c r="F219" s="18">
        <v>43011</v>
      </c>
      <c r="G219" s="18">
        <v>43052</v>
      </c>
    </row>
    <row r="220" spans="1:7" ht="42.6" customHeight="1" x14ac:dyDescent="0.25">
      <c r="A220" s="8">
        <v>219</v>
      </c>
      <c r="B220" s="124" t="s">
        <v>605</v>
      </c>
      <c r="C220" s="125" t="s">
        <v>606</v>
      </c>
      <c r="D220" s="90" t="s">
        <v>607</v>
      </c>
      <c r="E220" s="91">
        <v>43258</v>
      </c>
      <c r="F220" s="126">
        <v>43307</v>
      </c>
      <c r="G220" s="61" t="s">
        <v>131</v>
      </c>
    </row>
    <row r="221" spans="1:7" ht="42.6" customHeight="1" x14ac:dyDescent="0.25">
      <c r="A221" s="8">
        <v>220</v>
      </c>
      <c r="B221" s="45" t="s">
        <v>10790</v>
      </c>
      <c r="C221" s="46" t="s">
        <v>10791</v>
      </c>
      <c r="D221" s="11" t="s">
        <v>10792</v>
      </c>
      <c r="E221" s="12">
        <v>43265</v>
      </c>
      <c r="F221" s="69">
        <v>43315</v>
      </c>
      <c r="G221" s="61" t="s">
        <v>11424</v>
      </c>
    </row>
    <row r="222" spans="1:7" ht="42.6" customHeight="1" x14ac:dyDescent="0.25">
      <c r="A222" s="8">
        <v>221</v>
      </c>
      <c r="B222" s="45" t="s">
        <v>608</v>
      </c>
      <c r="C222" s="46" t="s">
        <v>609</v>
      </c>
      <c r="D222" s="11" t="s">
        <v>610</v>
      </c>
      <c r="E222" s="12">
        <v>43089</v>
      </c>
      <c r="F222" s="12">
        <v>43125</v>
      </c>
      <c r="G222" s="13" t="s">
        <v>71</v>
      </c>
    </row>
    <row r="223" spans="1:7" ht="42.6" customHeight="1" x14ac:dyDescent="0.25">
      <c r="A223" s="8">
        <v>222</v>
      </c>
      <c r="B223" s="32" t="s">
        <v>611</v>
      </c>
      <c r="C223" s="33" t="s">
        <v>612</v>
      </c>
      <c r="D223" s="34" t="s">
        <v>613</v>
      </c>
      <c r="E223" s="36">
        <v>43053</v>
      </c>
      <c r="F223" s="36">
        <v>43092</v>
      </c>
      <c r="G223" s="36">
        <v>43116</v>
      </c>
    </row>
    <row r="224" spans="1:7" ht="42.6" customHeight="1" x14ac:dyDescent="0.25">
      <c r="A224" s="8">
        <v>223</v>
      </c>
      <c r="B224" s="37" t="s">
        <v>614</v>
      </c>
      <c r="C224" s="38" t="s">
        <v>615</v>
      </c>
      <c r="D224" s="39" t="s">
        <v>616</v>
      </c>
      <c r="E224" s="18">
        <v>42858</v>
      </c>
      <c r="F224" s="18">
        <v>42880</v>
      </c>
      <c r="G224" s="18">
        <v>42927</v>
      </c>
    </row>
    <row r="225" spans="1:7" ht="42.6" customHeight="1" x14ac:dyDescent="0.25">
      <c r="A225" s="8">
        <v>224</v>
      </c>
      <c r="B225" s="19" t="s">
        <v>617</v>
      </c>
      <c r="C225" s="20" t="s">
        <v>618</v>
      </c>
      <c r="D225" s="21" t="s">
        <v>619</v>
      </c>
      <c r="E225" s="22">
        <v>42804</v>
      </c>
      <c r="F225" s="22">
        <v>42824</v>
      </c>
      <c r="G225" s="22">
        <v>42865</v>
      </c>
    </row>
    <row r="226" spans="1:7" ht="42.6" customHeight="1" x14ac:dyDescent="0.25">
      <c r="A226" s="8">
        <v>225</v>
      </c>
      <c r="B226" s="45" t="s">
        <v>10793</v>
      </c>
      <c r="C226" s="46" t="s">
        <v>10794</v>
      </c>
      <c r="D226" s="11" t="s">
        <v>10795</v>
      </c>
      <c r="E226" s="12">
        <v>43285</v>
      </c>
      <c r="F226" s="12">
        <v>43319</v>
      </c>
      <c r="G226" s="61" t="s">
        <v>11424</v>
      </c>
    </row>
    <row r="227" spans="1:7" ht="42.6" customHeight="1" x14ac:dyDescent="0.25">
      <c r="A227" s="8">
        <v>226</v>
      </c>
      <c r="B227" s="9" t="s">
        <v>620</v>
      </c>
      <c r="C227" s="10" t="s">
        <v>621</v>
      </c>
      <c r="D227" s="11" t="s">
        <v>622</v>
      </c>
      <c r="E227" s="12">
        <v>43200</v>
      </c>
      <c r="F227" s="12">
        <v>43235</v>
      </c>
      <c r="G227" s="13" t="s">
        <v>10</v>
      </c>
    </row>
    <row r="228" spans="1:7" ht="42.6" customHeight="1" x14ac:dyDescent="0.25">
      <c r="A228" s="8">
        <v>227</v>
      </c>
      <c r="B228" s="37" t="s">
        <v>623</v>
      </c>
      <c r="C228" s="38" t="s">
        <v>624</v>
      </c>
      <c r="D228" s="39" t="s">
        <v>625</v>
      </c>
      <c r="E228" s="18">
        <v>42947</v>
      </c>
      <c r="F228" s="18">
        <v>42987</v>
      </c>
      <c r="G228" s="18">
        <v>43019</v>
      </c>
    </row>
    <row r="229" spans="1:7" ht="42.6" customHeight="1" x14ac:dyDescent="0.25">
      <c r="A229" s="8">
        <v>228</v>
      </c>
      <c r="B229" s="37" t="s">
        <v>626</v>
      </c>
      <c r="C229" s="38" t="s">
        <v>627</v>
      </c>
      <c r="D229" s="39" t="s">
        <v>628</v>
      </c>
      <c r="E229" s="18">
        <v>42887</v>
      </c>
      <c r="F229" s="18">
        <v>42927</v>
      </c>
      <c r="G229" s="18">
        <v>43019</v>
      </c>
    </row>
    <row r="230" spans="1:7" ht="42.6" customHeight="1" x14ac:dyDescent="0.25">
      <c r="A230" s="8">
        <v>229</v>
      </c>
      <c r="B230" s="14" t="s">
        <v>629</v>
      </c>
      <c r="C230" s="15" t="s">
        <v>630</v>
      </c>
      <c r="D230" s="8" t="s">
        <v>631</v>
      </c>
      <c r="E230" s="31">
        <v>42628</v>
      </c>
      <c r="F230" s="31">
        <v>42665</v>
      </c>
      <c r="G230" s="31">
        <v>42688</v>
      </c>
    </row>
    <row r="231" spans="1:7" ht="42.6" customHeight="1" x14ac:dyDescent="0.25">
      <c r="A231" s="8">
        <v>230</v>
      </c>
      <c r="B231" s="73" t="s">
        <v>10796</v>
      </c>
      <c r="C231" s="47" t="s">
        <v>10797</v>
      </c>
      <c r="D231" s="48" t="s">
        <v>10798</v>
      </c>
      <c r="E231" s="72" t="s">
        <v>10799</v>
      </c>
      <c r="F231" s="72" t="s">
        <v>10800</v>
      </c>
      <c r="G231" s="61" t="s">
        <v>11424</v>
      </c>
    </row>
    <row r="232" spans="1:7" ht="42.6" customHeight="1" x14ac:dyDescent="0.25">
      <c r="A232" s="8">
        <v>231</v>
      </c>
      <c r="B232" s="27" t="s">
        <v>632</v>
      </c>
      <c r="C232" s="28" t="s">
        <v>633</v>
      </c>
      <c r="D232" s="29" t="s">
        <v>634</v>
      </c>
      <c r="E232" s="16">
        <v>42653</v>
      </c>
      <c r="F232" s="16">
        <v>42689</v>
      </c>
      <c r="G232" s="22">
        <v>42717</v>
      </c>
    </row>
    <row r="233" spans="1:7" ht="42.6" customHeight="1" x14ac:dyDescent="0.25">
      <c r="A233" s="8">
        <v>232</v>
      </c>
      <c r="B233" s="92" t="s">
        <v>635</v>
      </c>
      <c r="C233" s="93" t="s">
        <v>636</v>
      </c>
      <c r="D233" s="94" t="s">
        <v>637</v>
      </c>
      <c r="E233" s="36">
        <v>42704</v>
      </c>
      <c r="F233" s="36">
        <v>42745</v>
      </c>
      <c r="G233" s="22">
        <v>42751</v>
      </c>
    </row>
    <row r="234" spans="1:7" ht="42.6" customHeight="1" x14ac:dyDescent="0.25">
      <c r="A234" s="8">
        <v>233</v>
      </c>
      <c r="B234" s="19" t="s">
        <v>638</v>
      </c>
      <c r="C234" s="20" t="s">
        <v>639</v>
      </c>
      <c r="D234" s="21" t="s">
        <v>640</v>
      </c>
      <c r="E234" s="22">
        <v>43038</v>
      </c>
      <c r="F234" s="22">
        <v>43084</v>
      </c>
      <c r="G234" s="36">
        <v>43116</v>
      </c>
    </row>
    <row r="235" spans="1:7" ht="42.6" customHeight="1" x14ac:dyDescent="0.25">
      <c r="A235" s="8">
        <v>234</v>
      </c>
      <c r="B235" s="19" t="s">
        <v>641</v>
      </c>
      <c r="C235" s="20" t="s">
        <v>642</v>
      </c>
      <c r="D235" s="21" t="s">
        <v>643</v>
      </c>
      <c r="E235" s="22">
        <v>42800</v>
      </c>
      <c r="F235" s="22">
        <v>42819</v>
      </c>
      <c r="G235" s="22">
        <v>42837</v>
      </c>
    </row>
    <row r="236" spans="1:7" ht="42.6" customHeight="1" x14ac:dyDescent="0.25">
      <c r="A236" s="8">
        <v>235</v>
      </c>
      <c r="B236" s="14" t="s">
        <v>644</v>
      </c>
      <c r="C236" s="15" t="s">
        <v>645</v>
      </c>
      <c r="D236" s="8" t="s">
        <v>646</v>
      </c>
      <c r="E236" s="31">
        <v>42608</v>
      </c>
      <c r="F236" s="31">
        <v>42647</v>
      </c>
      <c r="G236" s="31">
        <v>42688</v>
      </c>
    </row>
    <row r="237" spans="1:7" ht="42.6" customHeight="1" x14ac:dyDescent="0.25">
      <c r="A237" s="8">
        <v>236</v>
      </c>
      <c r="B237" s="45" t="s">
        <v>10801</v>
      </c>
      <c r="C237" s="46" t="s">
        <v>10802</v>
      </c>
      <c r="D237" s="11" t="s">
        <v>10803</v>
      </c>
      <c r="E237" s="12">
        <v>43290</v>
      </c>
      <c r="F237" s="12">
        <v>43322</v>
      </c>
      <c r="G237" s="61" t="s">
        <v>11424</v>
      </c>
    </row>
    <row r="238" spans="1:7" ht="42.6" customHeight="1" x14ac:dyDescent="0.25">
      <c r="A238" s="8">
        <v>237</v>
      </c>
      <c r="B238" s="88" t="s">
        <v>647</v>
      </c>
      <c r="C238" s="89" t="s">
        <v>648</v>
      </c>
      <c r="D238" s="90" t="s">
        <v>649</v>
      </c>
      <c r="E238" s="91">
        <v>43269</v>
      </c>
      <c r="F238" s="91">
        <v>43312</v>
      </c>
      <c r="G238" s="61" t="s">
        <v>131</v>
      </c>
    </row>
    <row r="239" spans="1:7" ht="42.6" customHeight="1" x14ac:dyDescent="0.25">
      <c r="A239" s="8">
        <v>238</v>
      </c>
      <c r="B239" s="19" t="s">
        <v>650</v>
      </c>
      <c r="C239" s="20" t="s">
        <v>651</v>
      </c>
      <c r="D239" s="21" t="s">
        <v>652</v>
      </c>
      <c r="E239" s="22">
        <v>42808</v>
      </c>
      <c r="F239" s="22">
        <v>42846</v>
      </c>
      <c r="G239" s="22">
        <v>42865</v>
      </c>
    </row>
    <row r="240" spans="1:7" ht="42.6" customHeight="1" x14ac:dyDescent="0.25">
      <c r="A240" s="8">
        <v>239</v>
      </c>
      <c r="B240" s="19" t="s">
        <v>653</v>
      </c>
      <c r="C240" s="20" t="s">
        <v>651</v>
      </c>
      <c r="D240" s="21" t="s">
        <v>652</v>
      </c>
      <c r="E240" s="22">
        <v>42801</v>
      </c>
      <c r="F240" s="57">
        <v>42844</v>
      </c>
      <c r="G240" s="22">
        <v>42865</v>
      </c>
    </row>
    <row r="241" spans="1:7" ht="42.6" customHeight="1" x14ac:dyDescent="0.25">
      <c r="A241" s="8">
        <v>240</v>
      </c>
      <c r="B241" s="59" t="s">
        <v>654</v>
      </c>
      <c r="C241" s="60" t="s">
        <v>651</v>
      </c>
      <c r="D241" s="21" t="s">
        <v>652</v>
      </c>
      <c r="E241" s="22">
        <v>42746</v>
      </c>
      <c r="F241" s="22">
        <v>42783</v>
      </c>
      <c r="G241" s="22">
        <v>42802</v>
      </c>
    </row>
    <row r="242" spans="1:7" ht="42.6" customHeight="1" x14ac:dyDescent="0.25">
      <c r="A242" s="8">
        <v>241</v>
      </c>
      <c r="B242" s="41" t="s">
        <v>655</v>
      </c>
      <c r="C242" s="42" t="s">
        <v>656</v>
      </c>
      <c r="D242" s="39" t="s">
        <v>657</v>
      </c>
      <c r="E242" s="18">
        <v>42830</v>
      </c>
      <c r="F242" s="18">
        <v>42868</v>
      </c>
      <c r="G242" s="43">
        <v>42899</v>
      </c>
    </row>
    <row r="243" spans="1:7" ht="42.6" customHeight="1" x14ac:dyDescent="0.25">
      <c r="A243" s="8">
        <v>242</v>
      </c>
      <c r="B243" s="14" t="s">
        <v>658</v>
      </c>
      <c r="C243" s="15" t="s">
        <v>659</v>
      </c>
      <c r="D243" s="8" t="s">
        <v>660</v>
      </c>
      <c r="E243" s="31">
        <v>42622</v>
      </c>
      <c r="F243" s="31">
        <v>42658</v>
      </c>
      <c r="G243" s="31">
        <v>42688</v>
      </c>
    </row>
    <row r="244" spans="1:7" ht="42.6" customHeight="1" x14ac:dyDescent="0.25">
      <c r="A244" s="8">
        <v>243</v>
      </c>
      <c r="B244" s="32" t="s">
        <v>661</v>
      </c>
      <c r="C244" s="33" t="s">
        <v>662</v>
      </c>
      <c r="D244" s="34" t="s">
        <v>663</v>
      </c>
      <c r="E244" s="36">
        <v>43098</v>
      </c>
      <c r="F244" s="36">
        <v>43137</v>
      </c>
      <c r="G244" s="44" t="s">
        <v>67</v>
      </c>
    </row>
    <row r="245" spans="1:7" ht="42.6" customHeight="1" x14ac:dyDescent="0.25">
      <c r="A245" s="8">
        <v>244</v>
      </c>
      <c r="B245" s="32" t="s">
        <v>664</v>
      </c>
      <c r="C245" s="33" t="s">
        <v>665</v>
      </c>
      <c r="D245" s="34" t="s">
        <v>666</v>
      </c>
      <c r="E245" s="36">
        <v>43028</v>
      </c>
      <c r="F245" s="36">
        <v>43084</v>
      </c>
      <c r="G245" s="36">
        <v>43116</v>
      </c>
    </row>
    <row r="246" spans="1:7" ht="42.6" customHeight="1" x14ac:dyDescent="0.25">
      <c r="A246" s="8">
        <v>245</v>
      </c>
      <c r="B246" s="9" t="s">
        <v>667</v>
      </c>
      <c r="C246" s="10" t="s">
        <v>668</v>
      </c>
      <c r="D246" s="11" t="s">
        <v>669</v>
      </c>
      <c r="E246" s="12">
        <v>43222</v>
      </c>
      <c r="F246" s="12">
        <v>43256</v>
      </c>
      <c r="G246" s="13" t="s">
        <v>154</v>
      </c>
    </row>
    <row r="247" spans="1:7" ht="42.6" customHeight="1" x14ac:dyDescent="0.25">
      <c r="A247" s="8">
        <v>246</v>
      </c>
      <c r="B247" s="45" t="s">
        <v>670</v>
      </c>
      <c r="C247" s="46" t="s">
        <v>671</v>
      </c>
      <c r="D247" s="11" t="s">
        <v>672</v>
      </c>
      <c r="E247" s="12">
        <v>43269</v>
      </c>
      <c r="F247" s="12">
        <v>43305</v>
      </c>
      <c r="G247" s="61" t="s">
        <v>131</v>
      </c>
    </row>
    <row r="248" spans="1:7" ht="42.6" customHeight="1" x14ac:dyDescent="0.25">
      <c r="A248" s="8">
        <v>247</v>
      </c>
      <c r="B248" s="32" t="s">
        <v>673</v>
      </c>
      <c r="C248" s="33" t="s">
        <v>674</v>
      </c>
      <c r="D248" s="34" t="s">
        <v>675</v>
      </c>
      <c r="E248" s="36">
        <v>42758</v>
      </c>
      <c r="F248" s="36">
        <v>42797</v>
      </c>
      <c r="G248" s="22">
        <v>42802</v>
      </c>
    </row>
    <row r="249" spans="1:7" ht="42.6" customHeight="1" x14ac:dyDescent="0.25">
      <c r="A249" s="8">
        <v>248</v>
      </c>
      <c r="B249" s="45" t="s">
        <v>673</v>
      </c>
      <c r="C249" s="47" t="s">
        <v>676</v>
      </c>
      <c r="D249" s="48" t="s">
        <v>675</v>
      </c>
      <c r="E249" s="49">
        <v>43069</v>
      </c>
      <c r="F249" s="49">
        <v>43116</v>
      </c>
      <c r="G249" s="13" t="s">
        <v>71</v>
      </c>
    </row>
    <row r="250" spans="1:7" ht="42.6" customHeight="1" x14ac:dyDescent="0.25">
      <c r="A250" s="8">
        <v>249</v>
      </c>
      <c r="B250" s="19" t="s">
        <v>677</v>
      </c>
      <c r="C250" s="20" t="s">
        <v>678</v>
      </c>
      <c r="D250" s="21" t="s">
        <v>679</v>
      </c>
      <c r="E250" s="22">
        <v>42740</v>
      </c>
      <c r="F250" s="22">
        <v>42791</v>
      </c>
      <c r="G250" s="22">
        <v>42837</v>
      </c>
    </row>
    <row r="251" spans="1:7" ht="42.6" customHeight="1" x14ac:dyDescent="0.25">
      <c r="A251" s="8">
        <v>250</v>
      </c>
      <c r="B251" s="14" t="s">
        <v>680</v>
      </c>
      <c r="C251" s="15" t="s">
        <v>681</v>
      </c>
      <c r="D251" s="8" t="s">
        <v>682</v>
      </c>
      <c r="E251" s="31">
        <v>42601</v>
      </c>
      <c r="F251" s="31">
        <v>42635</v>
      </c>
      <c r="G251" s="31">
        <v>42688</v>
      </c>
    </row>
    <row r="252" spans="1:7" ht="42.6" customHeight="1" x14ac:dyDescent="0.25">
      <c r="A252" s="8">
        <v>251</v>
      </c>
      <c r="B252" s="50" t="s">
        <v>683</v>
      </c>
      <c r="C252" s="34" t="s">
        <v>684</v>
      </c>
      <c r="D252" s="34" t="s">
        <v>685</v>
      </c>
      <c r="E252" s="127">
        <v>43182</v>
      </c>
      <c r="F252" s="127">
        <v>43218</v>
      </c>
      <c r="G252" s="51">
        <v>43234</v>
      </c>
    </row>
    <row r="253" spans="1:7" ht="42.6" customHeight="1" x14ac:dyDescent="0.25">
      <c r="A253" s="8">
        <v>252</v>
      </c>
      <c r="B253" s="27" t="s">
        <v>686</v>
      </c>
      <c r="C253" s="28" t="s">
        <v>687</v>
      </c>
      <c r="D253" s="29" t="s">
        <v>688</v>
      </c>
      <c r="E253" s="30">
        <v>42907</v>
      </c>
      <c r="F253" s="30">
        <v>42948</v>
      </c>
      <c r="G253" s="30">
        <v>42991</v>
      </c>
    </row>
    <row r="254" spans="1:7" ht="42.6" customHeight="1" x14ac:dyDescent="0.25">
      <c r="A254" s="8">
        <v>253</v>
      </c>
      <c r="B254" s="128" t="s">
        <v>689</v>
      </c>
      <c r="C254" s="129" t="s">
        <v>690</v>
      </c>
      <c r="D254" s="130" t="s">
        <v>691</v>
      </c>
      <c r="E254" s="30">
        <v>42950</v>
      </c>
      <c r="F254" s="30">
        <v>42990</v>
      </c>
      <c r="G254" s="131">
        <v>42991</v>
      </c>
    </row>
    <row r="255" spans="1:7" ht="42.6" customHeight="1" x14ac:dyDescent="0.25">
      <c r="A255" s="8">
        <v>254</v>
      </c>
      <c r="B255" s="50" t="s">
        <v>692</v>
      </c>
      <c r="C255" s="34" t="s">
        <v>693</v>
      </c>
      <c r="D255" s="34" t="s">
        <v>694</v>
      </c>
      <c r="E255" s="36">
        <v>43182</v>
      </c>
      <c r="F255" s="51">
        <v>43223</v>
      </c>
      <c r="G255" s="51">
        <v>43234</v>
      </c>
    </row>
    <row r="256" spans="1:7" ht="42.6" customHeight="1" x14ac:dyDescent="0.25">
      <c r="A256" s="8">
        <v>255</v>
      </c>
      <c r="B256" s="45" t="s">
        <v>10804</v>
      </c>
      <c r="C256" s="46" t="s">
        <v>10805</v>
      </c>
      <c r="D256" s="11" t="s">
        <v>10806</v>
      </c>
      <c r="E256" s="12">
        <v>43285</v>
      </c>
      <c r="F256" s="12">
        <v>43335</v>
      </c>
      <c r="G256" s="61" t="s">
        <v>11424</v>
      </c>
    </row>
    <row r="257" spans="1:7" ht="42.6" customHeight="1" x14ac:dyDescent="0.25">
      <c r="A257" s="8">
        <v>256</v>
      </c>
      <c r="B257" s="32" t="s">
        <v>695</v>
      </c>
      <c r="C257" s="33" t="s">
        <v>696</v>
      </c>
      <c r="D257" s="34" t="s">
        <v>697</v>
      </c>
      <c r="E257" s="36">
        <v>43115</v>
      </c>
      <c r="F257" s="36">
        <v>43153</v>
      </c>
      <c r="G257" s="44" t="s">
        <v>67</v>
      </c>
    </row>
    <row r="258" spans="1:7" ht="42.6" customHeight="1" x14ac:dyDescent="0.25">
      <c r="A258" s="8">
        <v>257</v>
      </c>
      <c r="B258" s="82" t="s">
        <v>698</v>
      </c>
      <c r="C258" s="132" t="s">
        <v>699</v>
      </c>
      <c r="D258" s="133" t="s">
        <v>700</v>
      </c>
      <c r="E258" s="78">
        <v>43039</v>
      </c>
      <c r="F258" s="78">
        <v>43083</v>
      </c>
      <c r="G258" s="36">
        <v>43116</v>
      </c>
    </row>
    <row r="259" spans="1:7" ht="42.6" customHeight="1" x14ac:dyDescent="0.25">
      <c r="A259" s="8">
        <v>258</v>
      </c>
      <c r="B259" s="73" t="s">
        <v>701</v>
      </c>
      <c r="C259" s="47" t="s">
        <v>702</v>
      </c>
      <c r="D259" s="48" t="s">
        <v>703</v>
      </c>
      <c r="E259" s="49">
        <v>43108</v>
      </c>
      <c r="F259" s="49">
        <v>43144</v>
      </c>
      <c r="G259" s="61" t="s">
        <v>131</v>
      </c>
    </row>
    <row r="260" spans="1:7" ht="42.6" customHeight="1" x14ac:dyDescent="0.25">
      <c r="A260" s="8">
        <v>259</v>
      </c>
      <c r="B260" s="9" t="s">
        <v>704</v>
      </c>
      <c r="C260" s="10" t="s">
        <v>705</v>
      </c>
      <c r="D260" s="11" t="s">
        <v>706</v>
      </c>
      <c r="E260" s="12">
        <v>43206</v>
      </c>
      <c r="F260" s="12">
        <v>43256</v>
      </c>
      <c r="G260" s="13" t="s">
        <v>154</v>
      </c>
    </row>
    <row r="261" spans="1:7" ht="42.6" customHeight="1" x14ac:dyDescent="0.25">
      <c r="A261" s="8">
        <v>260</v>
      </c>
      <c r="B261" s="14" t="s">
        <v>707</v>
      </c>
      <c r="C261" s="15" t="s">
        <v>708</v>
      </c>
      <c r="D261" s="15" t="s">
        <v>709</v>
      </c>
      <c r="E261" s="16">
        <v>42989</v>
      </c>
      <c r="F261" s="16">
        <v>43033</v>
      </c>
      <c r="G261" s="18">
        <v>43084</v>
      </c>
    </row>
    <row r="262" spans="1:7" ht="42.6" customHeight="1" x14ac:dyDescent="0.25">
      <c r="A262" s="8">
        <v>261</v>
      </c>
      <c r="B262" s="45" t="s">
        <v>710</v>
      </c>
      <c r="C262" s="46" t="s">
        <v>711</v>
      </c>
      <c r="D262" s="11" t="s">
        <v>712</v>
      </c>
      <c r="E262" s="12">
        <v>43077</v>
      </c>
      <c r="F262" s="12">
        <v>43123</v>
      </c>
      <c r="G262" s="13" t="s">
        <v>71</v>
      </c>
    </row>
    <row r="263" spans="1:7" ht="42.6" customHeight="1" x14ac:dyDescent="0.25">
      <c r="A263" s="8">
        <v>262</v>
      </c>
      <c r="B263" s="27" t="s">
        <v>713</v>
      </c>
      <c r="C263" s="28" t="s">
        <v>714</v>
      </c>
      <c r="D263" s="29" t="s">
        <v>715</v>
      </c>
      <c r="E263" s="30">
        <v>42870</v>
      </c>
      <c r="F263" s="30">
        <v>42915</v>
      </c>
      <c r="G263" s="18">
        <v>42927</v>
      </c>
    </row>
    <row r="264" spans="1:7" ht="42.6" customHeight="1" x14ac:dyDescent="0.25">
      <c r="A264" s="8">
        <v>263</v>
      </c>
      <c r="B264" s="9" t="s">
        <v>716</v>
      </c>
      <c r="C264" s="10" t="s">
        <v>717</v>
      </c>
      <c r="D264" s="11" t="s">
        <v>718</v>
      </c>
      <c r="E264" s="12">
        <v>43168</v>
      </c>
      <c r="F264" s="12">
        <v>43211</v>
      </c>
      <c r="G264" s="13" t="s">
        <v>10</v>
      </c>
    </row>
    <row r="265" spans="1:7" ht="42.6" customHeight="1" x14ac:dyDescent="0.25">
      <c r="A265" s="8">
        <v>264</v>
      </c>
      <c r="B265" s="37" t="s">
        <v>719</v>
      </c>
      <c r="C265" s="38" t="s">
        <v>720</v>
      </c>
      <c r="D265" s="39" t="s">
        <v>721</v>
      </c>
      <c r="E265" s="18">
        <v>42950</v>
      </c>
      <c r="F265" s="18">
        <v>42990</v>
      </c>
      <c r="G265" s="18">
        <v>43019</v>
      </c>
    </row>
    <row r="266" spans="1:7" ht="42.6" customHeight="1" x14ac:dyDescent="0.25">
      <c r="A266" s="8">
        <v>265</v>
      </c>
      <c r="B266" s="19" t="s">
        <v>722</v>
      </c>
      <c r="C266" s="20" t="s">
        <v>723</v>
      </c>
      <c r="D266" s="21" t="s">
        <v>724</v>
      </c>
      <c r="E266" s="22">
        <v>42677</v>
      </c>
      <c r="F266" s="22">
        <v>42713</v>
      </c>
      <c r="G266" s="22">
        <v>42751</v>
      </c>
    </row>
    <row r="267" spans="1:7" ht="42.6" customHeight="1" x14ac:dyDescent="0.25">
      <c r="A267" s="8">
        <v>266</v>
      </c>
      <c r="B267" s="14" t="s">
        <v>725</v>
      </c>
      <c r="C267" s="15" t="s">
        <v>726</v>
      </c>
      <c r="D267" s="8" t="s">
        <v>727</v>
      </c>
      <c r="E267" s="16">
        <v>42759</v>
      </c>
      <c r="F267" s="16">
        <v>42797</v>
      </c>
      <c r="G267" s="22">
        <v>42837</v>
      </c>
    </row>
    <row r="268" spans="1:7" ht="42.6" customHeight="1" x14ac:dyDescent="0.25">
      <c r="A268" s="8">
        <v>267</v>
      </c>
      <c r="B268" s="45" t="s">
        <v>728</v>
      </c>
      <c r="C268" s="46" t="s">
        <v>729</v>
      </c>
      <c r="D268" s="11" t="s">
        <v>730</v>
      </c>
      <c r="E268" s="12">
        <v>43126</v>
      </c>
      <c r="F268" s="12">
        <v>43160</v>
      </c>
      <c r="G268" s="13" t="s">
        <v>150</v>
      </c>
    </row>
    <row r="269" spans="1:7" ht="42.6" customHeight="1" x14ac:dyDescent="0.25">
      <c r="A269" s="8">
        <v>268</v>
      </c>
      <c r="B269" s="19" t="s">
        <v>731</v>
      </c>
      <c r="C269" s="20" t="s">
        <v>732</v>
      </c>
      <c r="D269" s="21" t="s">
        <v>733</v>
      </c>
      <c r="E269" s="22">
        <v>42649</v>
      </c>
      <c r="F269" s="22">
        <v>42689</v>
      </c>
      <c r="G269" s="22">
        <v>42717</v>
      </c>
    </row>
    <row r="270" spans="1:7" ht="42.6" customHeight="1" x14ac:dyDescent="0.25">
      <c r="A270" s="8">
        <v>269</v>
      </c>
      <c r="B270" s="134" t="s">
        <v>734</v>
      </c>
      <c r="C270" s="135" t="s">
        <v>735</v>
      </c>
      <c r="D270" s="136" t="s">
        <v>736</v>
      </c>
      <c r="E270" s="137">
        <v>42802</v>
      </c>
      <c r="F270" s="138">
        <v>42844</v>
      </c>
      <c r="G270" s="22">
        <v>42865</v>
      </c>
    </row>
    <row r="271" spans="1:7" ht="42.6" customHeight="1" x14ac:dyDescent="0.25">
      <c r="A271" s="8">
        <v>270</v>
      </c>
      <c r="B271" s="45" t="s">
        <v>737</v>
      </c>
      <c r="C271" s="46" t="s">
        <v>738</v>
      </c>
      <c r="D271" s="11" t="s">
        <v>739</v>
      </c>
      <c r="E271" s="12">
        <v>43242</v>
      </c>
      <c r="F271" s="12">
        <v>43291</v>
      </c>
      <c r="G271" s="61" t="s">
        <v>131</v>
      </c>
    </row>
    <row r="272" spans="1:7" ht="42.6" customHeight="1" x14ac:dyDescent="0.25">
      <c r="A272" s="8">
        <v>271</v>
      </c>
      <c r="B272" s="14" t="s">
        <v>740</v>
      </c>
      <c r="C272" s="15" t="s">
        <v>741</v>
      </c>
      <c r="D272" s="8" t="s">
        <v>742</v>
      </c>
      <c r="E272" s="31">
        <v>42629</v>
      </c>
      <c r="F272" s="31">
        <v>42677</v>
      </c>
      <c r="G272" s="31">
        <v>42688</v>
      </c>
    </row>
    <row r="273" spans="1:7" ht="42.6" customHeight="1" x14ac:dyDescent="0.25">
      <c r="A273" s="8">
        <v>272</v>
      </c>
      <c r="B273" s="9" t="s">
        <v>743</v>
      </c>
      <c r="C273" s="10" t="s">
        <v>744</v>
      </c>
      <c r="D273" s="11" t="s">
        <v>745</v>
      </c>
      <c r="E273" s="12">
        <v>43245</v>
      </c>
      <c r="F273" s="12">
        <v>43279</v>
      </c>
      <c r="G273" s="13" t="s">
        <v>154</v>
      </c>
    </row>
    <row r="274" spans="1:7" ht="42.6" customHeight="1" x14ac:dyDescent="0.25">
      <c r="A274" s="8">
        <v>273</v>
      </c>
      <c r="B274" s="14" t="s">
        <v>746</v>
      </c>
      <c r="C274" s="15" t="s">
        <v>747</v>
      </c>
      <c r="D274" s="8" t="s">
        <v>748</v>
      </c>
      <c r="E274" s="31">
        <v>42618</v>
      </c>
      <c r="F274" s="31">
        <v>42645</v>
      </c>
      <c r="G274" s="31">
        <v>42688</v>
      </c>
    </row>
    <row r="275" spans="1:7" ht="42.6" customHeight="1" x14ac:dyDescent="0.25">
      <c r="A275" s="8">
        <v>274</v>
      </c>
      <c r="B275" s="32" t="s">
        <v>749</v>
      </c>
      <c r="C275" s="33" t="s">
        <v>750</v>
      </c>
      <c r="D275" s="34" t="s">
        <v>751</v>
      </c>
      <c r="E275" s="36">
        <v>43018</v>
      </c>
      <c r="F275" s="36">
        <v>43053</v>
      </c>
      <c r="G275" s="36">
        <v>43116</v>
      </c>
    </row>
    <row r="276" spans="1:7" ht="42.6" customHeight="1" x14ac:dyDescent="0.25">
      <c r="A276" s="8">
        <v>275</v>
      </c>
      <c r="B276" s="139" t="s">
        <v>752</v>
      </c>
      <c r="C276" s="140" t="s">
        <v>753</v>
      </c>
      <c r="D276" s="39" t="s">
        <v>754</v>
      </c>
      <c r="E276" s="43">
        <v>42943</v>
      </c>
      <c r="F276" s="43">
        <v>42990</v>
      </c>
      <c r="G276" s="18">
        <v>43052</v>
      </c>
    </row>
    <row r="277" spans="1:7" ht="42.6" customHeight="1" x14ac:dyDescent="0.25">
      <c r="A277" s="8">
        <v>276</v>
      </c>
      <c r="B277" s="274" t="s">
        <v>10807</v>
      </c>
      <c r="C277" s="214" t="s">
        <v>10808</v>
      </c>
      <c r="D277" s="215" t="s">
        <v>10809</v>
      </c>
      <c r="E277" s="216">
        <v>43284</v>
      </c>
      <c r="F277" s="216">
        <v>43319</v>
      </c>
      <c r="G277" s="61" t="s">
        <v>11424</v>
      </c>
    </row>
    <row r="278" spans="1:7" ht="42.6" customHeight="1" x14ac:dyDescent="0.25">
      <c r="A278" s="8">
        <v>277</v>
      </c>
      <c r="B278" s="32" t="s">
        <v>755</v>
      </c>
      <c r="C278" s="33" t="s">
        <v>756</v>
      </c>
      <c r="D278" s="34" t="s">
        <v>757</v>
      </c>
      <c r="E278" s="36">
        <v>43075</v>
      </c>
      <c r="F278" s="36">
        <v>43120</v>
      </c>
      <c r="G278" s="13" t="s">
        <v>71</v>
      </c>
    </row>
    <row r="279" spans="1:7" ht="42.6" customHeight="1" x14ac:dyDescent="0.25">
      <c r="A279" s="8">
        <v>278</v>
      </c>
      <c r="B279" s="19" t="s">
        <v>758</v>
      </c>
      <c r="C279" s="20" t="s">
        <v>759</v>
      </c>
      <c r="D279" s="21" t="s">
        <v>760</v>
      </c>
      <c r="E279" s="22">
        <v>42765</v>
      </c>
      <c r="F279" s="22">
        <v>42831</v>
      </c>
      <c r="G279" s="22">
        <v>42865</v>
      </c>
    </row>
    <row r="280" spans="1:7" ht="42.6" customHeight="1" x14ac:dyDescent="0.25">
      <c r="A280" s="8">
        <v>279</v>
      </c>
      <c r="B280" s="32" t="s">
        <v>761</v>
      </c>
      <c r="C280" s="33" t="s">
        <v>762</v>
      </c>
      <c r="D280" s="34" t="s">
        <v>763</v>
      </c>
      <c r="E280" s="36">
        <v>43096</v>
      </c>
      <c r="F280" s="36">
        <v>43139</v>
      </c>
      <c r="G280" s="44" t="s">
        <v>67</v>
      </c>
    </row>
    <row r="281" spans="1:7" ht="42.6" customHeight="1" x14ac:dyDescent="0.25">
      <c r="A281" s="8">
        <v>280</v>
      </c>
      <c r="B281" s="14" t="s">
        <v>764</v>
      </c>
      <c r="C281" s="15" t="s">
        <v>765</v>
      </c>
      <c r="D281" s="8" t="s">
        <v>766</v>
      </c>
      <c r="E281" s="31">
        <v>42632</v>
      </c>
      <c r="F281" s="31">
        <v>42648</v>
      </c>
      <c r="G281" s="31">
        <v>42688</v>
      </c>
    </row>
    <row r="282" spans="1:7" ht="42.6" customHeight="1" x14ac:dyDescent="0.25">
      <c r="A282" s="8">
        <v>281</v>
      </c>
      <c r="B282" s="45" t="s">
        <v>767</v>
      </c>
      <c r="C282" s="46" t="s">
        <v>768</v>
      </c>
      <c r="D282" s="11" t="s">
        <v>769</v>
      </c>
      <c r="E282" s="13" t="s">
        <v>770</v>
      </c>
      <c r="F282" s="13" t="s">
        <v>771</v>
      </c>
      <c r="G282" s="13" t="s">
        <v>150</v>
      </c>
    </row>
    <row r="283" spans="1:7" ht="42.6" customHeight="1" x14ac:dyDescent="0.25">
      <c r="A283" s="8">
        <v>282</v>
      </c>
      <c r="B283" s="105" t="s">
        <v>772</v>
      </c>
      <c r="C283" s="106" t="s">
        <v>773</v>
      </c>
      <c r="D283" s="107" t="s">
        <v>774</v>
      </c>
      <c r="E283" s="31">
        <v>42563</v>
      </c>
      <c r="F283" s="16">
        <v>42598</v>
      </c>
      <c r="G283" s="31">
        <v>42655</v>
      </c>
    </row>
    <row r="284" spans="1:7" ht="42.6" customHeight="1" x14ac:dyDescent="0.25">
      <c r="A284" s="8">
        <v>283</v>
      </c>
      <c r="B284" s="19" t="s">
        <v>775</v>
      </c>
      <c r="C284" s="20" t="s">
        <v>776</v>
      </c>
      <c r="D284" s="21" t="s">
        <v>777</v>
      </c>
      <c r="E284" s="22">
        <v>42782</v>
      </c>
      <c r="F284" s="22">
        <v>42822</v>
      </c>
      <c r="G284" s="22">
        <v>42865</v>
      </c>
    </row>
    <row r="285" spans="1:7" ht="42.6" customHeight="1" x14ac:dyDescent="0.25">
      <c r="A285" s="8">
        <v>284</v>
      </c>
      <c r="B285" s="32" t="s">
        <v>778</v>
      </c>
      <c r="C285" s="33" t="s">
        <v>779</v>
      </c>
      <c r="D285" s="141" t="s">
        <v>780</v>
      </c>
      <c r="E285" s="36">
        <v>43006</v>
      </c>
      <c r="F285" s="36">
        <v>43053</v>
      </c>
      <c r="G285" s="18">
        <v>43084</v>
      </c>
    </row>
    <row r="286" spans="1:7" ht="42.6" customHeight="1" x14ac:dyDescent="0.25">
      <c r="A286" s="8">
        <v>285</v>
      </c>
      <c r="B286" s="14" t="s">
        <v>781</v>
      </c>
      <c r="C286" s="15" t="s">
        <v>782</v>
      </c>
      <c r="D286" s="8" t="s">
        <v>783</v>
      </c>
      <c r="E286" s="16">
        <v>42604</v>
      </c>
      <c r="F286" s="138">
        <v>42644</v>
      </c>
      <c r="G286" s="31">
        <v>42655</v>
      </c>
    </row>
    <row r="287" spans="1:7" ht="42.6" customHeight="1" x14ac:dyDescent="0.25">
      <c r="A287" s="8">
        <v>286</v>
      </c>
      <c r="B287" s="82" t="s">
        <v>784</v>
      </c>
      <c r="C287" s="20" t="s">
        <v>785</v>
      </c>
      <c r="D287" s="21" t="s">
        <v>786</v>
      </c>
      <c r="E287" s="22">
        <v>43035</v>
      </c>
      <c r="F287" s="22">
        <v>43070</v>
      </c>
      <c r="G287" s="36">
        <v>43116</v>
      </c>
    </row>
    <row r="288" spans="1:7" ht="42.6" customHeight="1" x14ac:dyDescent="0.25">
      <c r="A288" s="8">
        <v>287</v>
      </c>
      <c r="B288" s="19" t="s">
        <v>787</v>
      </c>
      <c r="C288" s="20" t="s">
        <v>788</v>
      </c>
      <c r="D288" s="21" t="s">
        <v>789</v>
      </c>
      <c r="E288" s="22">
        <v>42793</v>
      </c>
      <c r="F288" s="22">
        <v>42829</v>
      </c>
      <c r="G288" s="22">
        <v>42865</v>
      </c>
    </row>
    <row r="289" spans="1:7" ht="42.6" customHeight="1" x14ac:dyDescent="0.25">
      <c r="A289" s="8">
        <v>288</v>
      </c>
      <c r="B289" s="14" t="s">
        <v>790</v>
      </c>
      <c r="C289" s="15" t="s">
        <v>791</v>
      </c>
      <c r="D289" s="15" t="s">
        <v>792</v>
      </c>
      <c r="E289" s="16">
        <v>43027</v>
      </c>
      <c r="F289" s="16">
        <v>43067</v>
      </c>
      <c r="G289" s="18">
        <v>43084</v>
      </c>
    </row>
    <row r="290" spans="1:7" ht="42.6" customHeight="1" x14ac:dyDescent="0.25">
      <c r="A290" s="8">
        <v>289</v>
      </c>
      <c r="B290" s="41" t="s">
        <v>793</v>
      </c>
      <c r="C290" s="42" t="s">
        <v>794</v>
      </c>
      <c r="D290" s="39" t="s">
        <v>795</v>
      </c>
      <c r="E290" s="18">
        <v>42811</v>
      </c>
      <c r="F290" s="43">
        <v>42838</v>
      </c>
      <c r="G290" s="43">
        <v>42899</v>
      </c>
    </row>
    <row r="291" spans="1:7" ht="42.6" customHeight="1" x14ac:dyDescent="0.25">
      <c r="A291" s="8">
        <v>290</v>
      </c>
      <c r="B291" s="32" t="s">
        <v>796</v>
      </c>
      <c r="C291" s="33" t="s">
        <v>797</v>
      </c>
      <c r="D291" s="34" t="s">
        <v>798</v>
      </c>
      <c r="E291" s="36">
        <v>43104</v>
      </c>
      <c r="F291" s="36">
        <v>43155</v>
      </c>
      <c r="G291" s="44" t="s">
        <v>67</v>
      </c>
    </row>
    <row r="292" spans="1:7" ht="42.6" customHeight="1" x14ac:dyDescent="0.25">
      <c r="A292" s="8">
        <v>291</v>
      </c>
      <c r="B292" s="37" t="s">
        <v>799</v>
      </c>
      <c r="C292" s="38" t="s">
        <v>800</v>
      </c>
      <c r="D292" s="39" t="s">
        <v>801</v>
      </c>
      <c r="E292" s="18">
        <v>42860</v>
      </c>
      <c r="F292" s="18">
        <v>42896</v>
      </c>
      <c r="G292" s="18">
        <v>42927</v>
      </c>
    </row>
    <row r="293" spans="1:7" ht="42.6" customHeight="1" x14ac:dyDescent="0.25">
      <c r="A293" s="8">
        <v>292</v>
      </c>
      <c r="B293" s="142" t="s">
        <v>802</v>
      </c>
      <c r="C293" s="106" t="s">
        <v>803</v>
      </c>
      <c r="D293" s="107" t="s">
        <v>804</v>
      </c>
      <c r="E293" s="31">
        <v>42598</v>
      </c>
      <c r="F293" s="16">
        <v>42614</v>
      </c>
      <c r="G293" s="31">
        <v>42655</v>
      </c>
    </row>
    <row r="294" spans="1:7" ht="42.6" customHeight="1" x14ac:dyDescent="0.25">
      <c r="A294" s="8">
        <v>293</v>
      </c>
      <c r="B294" s="19" t="s">
        <v>805</v>
      </c>
      <c r="C294" s="20" t="s">
        <v>806</v>
      </c>
      <c r="D294" s="21" t="s">
        <v>807</v>
      </c>
      <c r="E294" s="22">
        <v>42717</v>
      </c>
      <c r="F294" s="22">
        <v>42752</v>
      </c>
      <c r="G294" s="22">
        <v>42779</v>
      </c>
    </row>
    <row r="295" spans="1:7" ht="42.6" customHeight="1" x14ac:dyDescent="0.25">
      <c r="A295" s="8">
        <v>294</v>
      </c>
      <c r="B295" s="27" t="s">
        <v>808</v>
      </c>
      <c r="C295" s="28" t="s">
        <v>809</v>
      </c>
      <c r="D295" s="29" t="s">
        <v>810</v>
      </c>
      <c r="E295" s="30">
        <v>42863</v>
      </c>
      <c r="F295" s="30">
        <v>42899</v>
      </c>
      <c r="G295" s="18">
        <v>42927</v>
      </c>
    </row>
    <row r="296" spans="1:7" ht="42.6" customHeight="1" x14ac:dyDescent="0.25">
      <c r="A296" s="8">
        <v>295</v>
      </c>
      <c r="B296" s="19" t="s">
        <v>811</v>
      </c>
      <c r="C296" s="20" t="s">
        <v>812</v>
      </c>
      <c r="D296" s="21" t="s">
        <v>813</v>
      </c>
      <c r="E296" s="22">
        <v>42612</v>
      </c>
      <c r="F296" s="22">
        <v>42659</v>
      </c>
      <c r="G296" s="22">
        <v>42751</v>
      </c>
    </row>
    <row r="297" spans="1:7" ht="42.6" customHeight="1" x14ac:dyDescent="0.25">
      <c r="A297" s="8">
        <v>296</v>
      </c>
      <c r="B297" s="19" t="s">
        <v>814</v>
      </c>
      <c r="C297" s="20" t="s">
        <v>815</v>
      </c>
      <c r="D297" s="21" t="s">
        <v>816</v>
      </c>
      <c r="E297" s="22">
        <v>42765</v>
      </c>
      <c r="F297" s="22">
        <v>42801</v>
      </c>
      <c r="G297" s="22">
        <v>42837</v>
      </c>
    </row>
    <row r="298" spans="1:7" ht="42.6" customHeight="1" x14ac:dyDescent="0.25">
      <c r="A298" s="8">
        <v>297</v>
      </c>
      <c r="B298" s="32" t="s">
        <v>817</v>
      </c>
      <c r="C298" s="33" t="s">
        <v>818</v>
      </c>
      <c r="D298" s="34" t="s">
        <v>819</v>
      </c>
      <c r="E298" s="36">
        <v>43038</v>
      </c>
      <c r="F298" s="36">
        <v>43076</v>
      </c>
      <c r="G298" s="36">
        <v>43116</v>
      </c>
    </row>
    <row r="299" spans="1:7" ht="42.6" customHeight="1" x14ac:dyDescent="0.25">
      <c r="A299" s="8">
        <v>298</v>
      </c>
      <c r="B299" s="41" t="s">
        <v>820</v>
      </c>
      <c r="C299" s="42" t="s">
        <v>821</v>
      </c>
      <c r="D299" s="39" t="s">
        <v>822</v>
      </c>
      <c r="E299" s="18">
        <v>42814</v>
      </c>
      <c r="F299" s="18">
        <v>42864</v>
      </c>
      <c r="G299" s="43">
        <v>42899</v>
      </c>
    </row>
    <row r="300" spans="1:7" ht="42.6" customHeight="1" x14ac:dyDescent="0.25">
      <c r="A300" s="8">
        <v>299</v>
      </c>
      <c r="B300" s="134" t="s">
        <v>823</v>
      </c>
      <c r="C300" s="135" t="s">
        <v>824</v>
      </c>
      <c r="D300" s="136" t="s">
        <v>825</v>
      </c>
      <c r="E300" s="137">
        <v>42814</v>
      </c>
      <c r="F300" s="138">
        <v>42847</v>
      </c>
      <c r="G300" s="22">
        <v>42865</v>
      </c>
    </row>
    <row r="301" spans="1:7" ht="42.6" customHeight="1" x14ac:dyDescent="0.25">
      <c r="A301" s="8">
        <v>300</v>
      </c>
      <c r="B301" s="143" t="s">
        <v>826</v>
      </c>
      <c r="C301" s="144" t="s">
        <v>827</v>
      </c>
      <c r="D301" s="145" t="s">
        <v>828</v>
      </c>
      <c r="E301" s="146">
        <v>43000</v>
      </c>
      <c r="F301" s="146">
        <v>43039</v>
      </c>
      <c r="G301" s="18">
        <v>43052</v>
      </c>
    </row>
    <row r="302" spans="1:7" ht="42.6" customHeight="1" x14ac:dyDescent="0.25">
      <c r="A302" s="8">
        <v>301</v>
      </c>
      <c r="B302" s="37" t="s">
        <v>829</v>
      </c>
      <c r="C302" s="38" t="s">
        <v>830</v>
      </c>
      <c r="D302" s="39" t="s">
        <v>831</v>
      </c>
      <c r="E302" s="18">
        <v>42976</v>
      </c>
      <c r="F302" s="18">
        <v>43014</v>
      </c>
      <c r="G302" s="18">
        <v>43052</v>
      </c>
    </row>
    <row r="303" spans="1:7" ht="42.6" customHeight="1" x14ac:dyDescent="0.25">
      <c r="A303" s="8">
        <v>302</v>
      </c>
      <c r="B303" s="19" t="s">
        <v>832</v>
      </c>
      <c r="C303" s="20" t="s">
        <v>833</v>
      </c>
      <c r="D303" s="21" t="s">
        <v>834</v>
      </c>
      <c r="E303" s="22">
        <v>42688</v>
      </c>
      <c r="F303" s="22">
        <v>42724</v>
      </c>
      <c r="G303" s="22">
        <v>42751</v>
      </c>
    </row>
    <row r="304" spans="1:7" ht="42.6" customHeight="1" x14ac:dyDescent="0.25">
      <c r="A304" s="8">
        <v>303</v>
      </c>
      <c r="B304" s="27" t="s">
        <v>835</v>
      </c>
      <c r="C304" s="28" t="s">
        <v>836</v>
      </c>
      <c r="D304" s="29" t="s">
        <v>837</v>
      </c>
      <c r="E304" s="30">
        <v>42887</v>
      </c>
      <c r="F304" s="30">
        <v>42927</v>
      </c>
      <c r="G304" s="30">
        <v>42956</v>
      </c>
    </row>
    <row r="305" spans="1:7" ht="42.6" customHeight="1" x14ac:dyDescent="0.25">
      <c r="A305" s="8">
        <v>304</v>
      </c>
      <c r="B305" s="32" t="s">
        <v>838</v>
      </c>
      <c r="C305" s="33" t="s">
        <v>839</v>
      </c>
      <c r="D305" s="34" t="s">
        <v>840</v>
      </c>
      <c r="E305" s="12">
        <v>43136</v>
      </c>
      <c r="F305" s="36">
        <v>43169</v>
      </c>
      <c r="G305" s="13" t="s">
        <v>150</v>
      </c>
    </row>
    <row r="306" spans="1:7" ht="42.6" customHeight="1" x14ac:dyDescent="0.25">
      <c r="A306" s="8">
        <v>305</v>
      </c>
      <c r="B306" s="19" t="s">
        <v>841</v>
      </c>
      <c r="C306" s="20" t="s">
        <v>842</v>
      </c>
      <c r="D306" s="21" t="s">
        <v>843</v>
      </c>
      <c r="E306" s="22">
        <v>42670</v>
      </c>
      <c r="F306" s="22">
        <v>42696</v>
      </c>
      <c r="G306" s="22">
        <v>42751</v>
      </c>
    </row>
    <row r="307" spans="1:7" ht="42.6" customHeight="1" x14ac:dyDescent="0.25">
      <c r="A307" s="8">
        <v>306</v>
      </c>
      <c r="B307" s="14" t="s">
        <v>844</v>
      </c>
      <c r="C307" s="33" t="s">
        <v>845</v>
      </c>
      <c r="D307" s="15" t="s">
        <v>846</v>
      </c>
      <c r="E307" s="16">
        <v>43011</v>
      </c>
      <c r="F307" s="16">
        <v>43046</v>
      </c>
      <c r="G307" s="18">
        <v>43084</v>
      </c>
    </row>
    <row r="308" spans="1:7" ht="42.6" customHeight="1" x14ac:dyDescent="0.25">
      <c r="A308" s="8">
        <v>307</v>
      </c>
      <c r="B308" s="19" t="s">
        <v>847</v>
      </c>
      <c r="C308" s="20" t="s">
        <v>848</v>
      </c>
      <c r="D308" s="21" t="s">
        <v>849</v>
      </c>
      <c r="E308" s="22">
        <v>42718</v>
      </c>
      <c r="F308" s="22">
        <v>42755</v>
      </c>
      <c r="G308" s="22">
        <v>42779</v>
      </c>
    </row>
    <row r="309" spans="1:7" ht="42.6" customHeight="1" x14ac:dyDescent="0.25">
      <c r="A309" s="8">
        <v>308</v>
      </c>
      <c r="B309" s="9" t="s">
        <v>850</v>
      </c>
      <c r="C309" s="10" t="s">
        <v>851</v>
      </c>
      <c r="D309" s="11" t="s">
        <v>852</v>
      </c>
      <c r="E309" s="12">
        <v>43188</v>
      </c>
      <c r="F309" s="12">
        <v>43223</v>
      </c>
      <c r="G309" s="13" t="s">
        <v>10</v>
      </c>
    </row>
    <row r="310" spans="1:7" ht="42.6" customHeight="1" x14ac:dyDescent="0.25">
      <c r="A310" s="8">
        <v>309</v>
      </c>
      <c r="B310" s="32" t="s">
        <v>853</v>
      </c>
      <c r="C310" s="33" t="s">
        <v>854</v>
      </c>
      <c r="D310" s="33" t="s">
        <v>855</v>
      </c>
      <c r="E310" s="36">
        <v>42999</v>
      </c>
      <c r="F310" s="36">
        <v>43049</v>
      </c>
      <c r="G310" s="18">
        <v>43084</v>
      </c>
    </row>
    <row r="311" spans="1:7" ht="42.6" customHeight="1" x14ac:dyDescent="0.25">
      <c r="A311" s="8">
        <v>310</v>
      </c>
      <c r="B311" s="19" t="s">
        <v>856</v>
      </c>
      <c r="C311" s="20" t="s">
        <v>857</v>
      </c>
      <c r="D311" s="21" t="s">
        <v>858</v>
      </c>
      <c r="E311" s="22">
        <v>42724</v>
      </c>
      <c r="F311" s="22">
        <v>42763</v>
      </c>
      <c r="G311" s="22">
        <v>42779</v>
      </c>
    </row>
    <row r="312" spans="1:7" ht="42.6" customHeight="1" x14ac:dyDescent="0.25">
      <c r="A312" s="8">
        <v>311</v>
      </c>
      <c r="B312" s="19" t="s">
        <v>859</v>
      </c>
      <c r="C312" s="20" t="s">
        <v>860</v>
      </c>
      <c r="D312" s="21" t="s">
        <v>861</v>
      </c>
      <c r="E312" s="22">
        <v>42641</v>
      </c>
      <c r="F312" s="22">
        <v>42677</v>
      </c>
      <c r="G312" s="22">
        <v>42717</v>
      </c>
    </row>
    <row r="313" spans="1:7" ht="42.6" customHeight="1" x14ac:dyDescent="0.25">
      <c r="A313" s="8">
        <v>312</v>
      </c>
      <c r="B313" s="19" t="s">
        <v>862</v>
      </c>
      <c r="C313" s="20" t="s">
        <v>863</v>
      </c>
      <c r="D313" s="21" t="s">
        <v>864</v>
      </c>
      <c r="E313" s="22">
        <v>42684</v>
      </c>
      <c r="F313" s="22">
        <v>42720</v>
      </c>
      <c r="G313" s="22">
        <v>42751</v>
      </c>
    </row>
    <row r="314" spans="1:7" ht="42.6" customHeight="1" x14ac:dyDescent="0.25">
      <c r="A314" s="8">
        <v>313</v>
      </c>
      <c r="B314" s="32" t="s">
        <v>865</v>
      </c>
      <c r="C314" s="33" t="s">
        <v>866</v>
      </c>
      <c r="D314" s="34" t="s">
        <v>867</v>
      </c>
      <c r="E314" s="36">
        <v>43103</v>
      </c>
      <c r="F314" s="36">
        <v>43148</v>
      </c>
      <c r="G314" s="44" t="s">
        <v>67</v>
      </c>
    </row>
    <row r="315" spans="1:7" ht="42.6" customHeight="1" x14ac:dyDescent="0.25">
      <c r="A315" s="8">
        <v>314</v>
      </c>
      <c r="B315" s="9" t="s">
        <v>868</v>
      </c>
      <c r="C315" s="111" t="s">
        <v>869</v>
      </c>
      <c r="D315" s="87" t="s">
        <v>870</v>
      </c>
      <c r="E315" s="58">
        <v>43224</v>
      </c>
      <c r="F315" s="58">
        <v>43262</v>
      </c>
      <c r="G315" s="13" t="s">
        <v>154</v>
      </c>
    </row>
    <row r="316" spans="1:7" ht="42.6" customHeight="1" x14ac:dyDescent="0.25">
      <c r="A316" s="8">
        <v>315</v>
      </c>
      <c r="B316" s="45" t="s">
        <v>871</v>
      </c>
      <c r="C316" s="46" t="s">
        <v>872</v>
      </c>
      <c r="D316" s="11" t="s">
        <v>873</v>
      </c>
      <c r="E316" s="12">
        <v>43244</v>
      </c>
      <c r="F316" s="12">
        <v>43291</v>
      </c>
      <c r="G316" s="61" t="s">
        <v>131</v>
      </c>
    </row>
    <row r="317" spans="1:7" ht="42.6" customHeight="1" x14ac:dyDescent="0.25">
      <c r="A317" s="8">
        <v>316</v>
      </c>
      <c r="B317" s="50" t="s">
        <v>874</v>
      </c>
      <c r="C317" s="33" t="s">
        <v>875</v>
      </c>
      <c r="D317" s="34" t="s">
        <v>876</v>
      </c>
      <c r="E317" s="36">
        <v>43160</v>
      </c>
      <c r="F317" s="36">
        <v>43210</v>
      </c>
      <c r="G317" s="51">
        <v>43234</v>
      </c>
    </row>
    <row r="318" spans="1:7" ht="42.6" customHeight="1" x14ac:dyDescent="0.25">
      <c r="A318" s="8">
        <v>317</v>
      </c>
      <c r="B318" s="9" t="s">
        <v>877</v>
      </c>
      <c r="C318" s="10" t="s">
        <v>878</v>
      </c>
      <c r="D318" s="11" t="s">
        <v>876</v>
      </c>
      <c r="E318" s="12">
        <v>43194</v>
      </c>
      <c r="F318" s="12">
        <v>43243</v>
      </c>
      <c r="G318" s="13" t="s">
        <v>10</v>
      </c>
    </row>
    <row r="319" spans="1:7" ht="42.6" customHeight="1" x14ac:dyDescent="0.25">
      <c r="A319" s="8">
        <v>318</v>
      </c>
      <c r="B319" s="121" t="s">
        <v>10810</v>
      </c>
      <c r="C319" s="83" t="s">
        <v>4866</v>
      </c>
      <c r="D319" s="122" t="s">
        <v>10811</v>
      </c>
      <c r="E319" s="123">
        <v>43262</v>
      </c>
      <c r="F319" s="123">
        <v>43326</v>
      </c>
      <c r="G319" s="61" t="s">
        <v>11424</v>
      </c>
    </row>
    <row r="320" spans="1:7" ht="42.6" customHeight="1" x14ac:dyDescent="0.25">
      <c r="A320" s="8">
        <v>319</v>
      </c>
      <c r="B320" s="19" t="s">
        <v>879</v>
      </c>
      <c r="C320" s="20" t="s">
        <v>880</v>
      </c>
      <c r="D320" s="21" t="s">
        <v>881</v>
      </c>
      <c r="E320" s="22">
        <v>42711</v>
      </c>
      <c r="F320" s="22">
        <v>42748</v>
      </c>
      <c r="G320" s="22">
        <v>42779</v>
      </c>
    </row>
    <row r="321" spans="1:7" ht="42.6" customHeight="1" x14ac:dyDescent="0.25">
      <c r="A321" s="8">
        <v>320</v>
      </c>
      <c r="B321" s="9" t="s">
        <v>882</v>
      </c>
      <c r="C321" s="10" t="s">
        <v>883</v>
      </c>
      <c r="D321" s="11" t="s">
        <v>884</v>
      </c>
      <c r="E321" s="12">
        <v>43195</v>
      </c>
      <c r="F321" s="12">
        <v>43228</v>
      </c>
      <c r="G321" s="13" t="s">
        <v>10</v>
      </c>
    </row>
    <row r="322" spans="1:7" ht="42.6" customHeight="1" x14ac:dyDescent="0.25">
      <c r="A322" s="8">
        <v>321</v>
      </c>
      <c r="B322" s="19" t="s">
        <v>885</v>
      </c>
      <c r="C322" s="20" t="s">
        <v>886</v>
      </c>
      <c r="D322" s="21" t="s">
        <v>887</v>
      </c>
      <c r="E322" s="22">
        <v>42345</v>
      </c>
      <c r="F322" s="22">
        <v>42388</v>
      </c>
      <c r="G322" s="22">
        <v>42751</v>
      </c>
    </row>
    <row r="323" spans="1:7" ht="42.6" customHeight="1" x14ac:dyDescent="0.25">
      <c r="A323" s="8">
        <v>322</v>
      </c>
      <c r="B323" s="45" t="s">
        <v>888</v>
      </c>
      <c r="C323" s="46" t="s">
        <v>889</v>
      </c>
      <c r="D323" s="11" t="s">
        <v>890</v>
      </c>
      <c r="E323" s="12">
        <v>43259</v>
      </c>
      <c r="F323" s="12">
        <v>43293</v>
      </c>
      <c r="G323" s="61" t="s">
        <v>131</v>
      </c>
    </row>
    <row r="324" spans="1:7" ht="42.6" customHeight="1" x14ac:dyDescent="0.25">
      <c r="A324" s="8">
        <v>323</v>
      </c>
      <c r="B324" s="14" t="s">
        <v>891</v>
      </c>
      <c r="C324" s="15" t="s">
        <v>892</v>
      </c>
      <c r="D324" s="8" t="s">
        <v>893</v>
      </c>
      <c r="E324" s="31">
        <v>42628</v>
      </c>
      <c r="F324" s="31">
        <v>42668</v>
      </c>
      <c r="G324" s="31">
        <v>42688</v>
      </c>
    </row>
    <row r="325" spans="1:7" ht="42.6" customHeight="1" x14ac:dyDescent="0.25">
      <c r="A325" s="8">
        <v>324</v>
      </c>
      <c r="B325" s="32" t="s">
        <v>894</v>
      </c>
      <c r="C325" s="33" t="s">
        <v>895</v>
      </c>
      <c r="D325" s="34" t="s">
        <v>896</v>
      </c>
      <c r="E325" s="36">
        <v>42797</v>
      </c>
      <c r="F325" s="36">
        <v>42836</v>
      </c>
      <c r="G325" s="22">
        <v>42865</v>
      </c>
    </row>
    <row r="326" spans="1:7" ht="42.6" customHeight="1" x14ac:dyDescent="0.25">
      <c r="A326" s="8">
        <v>325</v>
      </c>
      <c r="B326" s="274" t="s">
        <v>10812</v>
      </c>
      <c r="C326" s="214" t="s">
        <v>201</v>
      </c>
      <c r="D326" s="215" t="s">
        <v>10813</v>
      </c>
      <c r="E326" s="216">
        <v>43273</v>
      </c>
      <c r="F326" s="216">
        <v>43307</v>
      </c>
      <c r="G326" s="61" t="s">
        <v>11424</v>
      </c>
    </row>
    <row r="327" spans="1:7" ht="42.6" customHeight="1" x14ac:dyDescent="0.25">
      <c r="A327" s="8">
        <v>326</v>
      </c>
      <c r="B327" s="32" t="s">
        <v>897</v>
      </c>
      <c r="C327" s="33" t="s">
        <v>898</v>
      </c>
      <c r="D327" s="147" t="s">
        <v>899</v>
      </c>
      <c r="E327" s="36">
        <v>42781</v>
      </c>
      <c r="F327" s="36">
        <v>42819</v>
      </c>
      <c r="G327" s="22">
        <v>42837</v>
      </c>
    </row>
    <row r="328" spans="1:7" ht="42.6" customHeight="1" x14ac:dyDescent="0.25">
      <c r="A328" s="8">
        <v>327</v>
      </c>
      <c r="B328" s="19" t="s">
        <v>900</v>
      </c>
      <c r="C328" s="55" t="s">
        <v>901</v>
      </c>
      <c r="D328" s="21" t="s">
        <v>902</v>
      </c>
      <c r="E328" s="22">
        <v>42629</v>
      </c>
      <c r="F328" s="57">
        <v>42677</v>
      </c>
      <c r="G328" s="57">
        <v>42717</v>
      </c>
    </row>
    <row r="329" spans="1:7" ht="42.6" customHeight="1" x14ac:dyDescent="0.25">
      <c r="A329" s="8">
        <v>328</v>
      </c>
      <c r="B329" s="37" t="s">
        <v>903</v>
      </c>
      <c r="C329" s="38" t="s">
        <v>904</v>
      </c>
      <c r="D329" s="39" t="s">
        <v>905</v>
      </c>
      <c r="E329" s="18">
        <v>42947</v>
      </c>
      <c r="F329" s="18">
        <v>42980</v>
      </c>
      <c r="G329" s="18">
        <v>43019</v>
      </c>
    </row>
    <row r="330" spans="1:7" ht="42.6" customHeight="1" x14ac:dyDescent="0.25">
      <c r="A330" s="8">
        <v>329</v>
      </c>
      <c r="B330" s="32" t="s">
        <v>906</v>
      </c>
      <c r="C330" s="33" t="s">
        <v>907</v>
      </c>
      <c r="D330" s="33" t="s">
        <v>908</v>
      </c>
      <c r="E330" s="36">
        <v>43017</v>
      </c>
      <c r="F330" s="36">
        <v>43053</v>
      </c>
      <c r="G330" s="18">
        <v>43084</v>
      </c>
    </row>
    <row r="331" spans="1:7" ht="42.6" customHeight="1" x14ac:dyDescent="0.25">
      <c r="A331" s="8">
        <v>330</v>
      </c>
      <c r="B331" s="37" t="s">
        <v>909</v>
      </c>
      <c r="C331" s="38" t="s">
        <v>907</v>
      </c>
      <c r="D331" s="39" t="s">
        <v>908</v>
      </c>
      <c r="E331" s="18">
        <v>42965</v>
      </c>
      <c r="F331" s="18">
        <v>43004</v>
      </c>
      <c r="G331" s="18">
        <v>43019</v>
      </c>
    </row>
    <row r="332" spans="1:7" ht="42.6" customHeight="1" x14ac:dyDescent="0.25">
      <c r="A332" s="8">
        <v>331</v>
      </c>
      <c r="B332" s="14" t="s">
        <v>910</v>
      </c>
      <c r="C332" s="15" t="s">
        <v>911</v>
      </c>
      <c r="D332" s="8" t="s">
        <v>912</v>
      </c>
      <c r="E332" s="31">
        <v>42758</v>
      </c>
      <c r="F332" s="16">
        <v>42794</v>
      </c>
      <c r="G332" s="22">
        <v>42837</v>
      </c>
    </row>
    <row r="333" spans="1:7" ht="42.6" customHeight="1" x14ac:dyDescent="0.25">
      <c r="A333" s="8">
        <v>332</v>
      </c>
      <c r="B333" s="19" t="s">
        <v>913</v>
      </c>
      <c r="C333" s="20" t="s">
        <v>914</v>
      </c>
      <c r="D333" s="21" t="s">
        <v>915</v>
      </c>
      <c r="E333" s="31">
        <v>42698</v>
      </c>
      <c r="F333" s="16">
        <v>42738</v>
      </c>
      <c r="G333" s="22">
        <v>42779</v>
      </c>
    </row>
    <row r="334" spans="1:7" ht="42.6" customHeight="1" x14ac:dyDescent="0.25">
      <c r="A334" s="8">
        <v>333</v>
      </c>
      <c r="B334" s="32" t="s">
        <v>916</v>
      </c>
      <c r="C334" s="33" t="s">
        <v>917</v>
      </c>
      <c r="D334" s="34" t="s">
        <v>918</v>
      </c>
      <c r="E334" s="36">
        <v>43090</v>
      </c>
      <c r="F334" s="36">
        <v>43137</v>
      </c>
      <c r="G334" s="44" t="s">
        <v>67</v>
      </c>
    </row>
    <row r="335" spans="1:7" ht="42.6" customHeight="1" x14ac:dyDescent="0.25">
      <c r="A335" s="8">
        <v>334</v>
      </c>
      <c r="B335" s="27" t="s">
        <v>919</v>
      </c>
      <c r="C335" s="28" t="s">
        <v>920</v>
      </c>
      <c r="D335" s="29" t="s">
        <v>921</v>
      </c>
      <c r="E335" s="30">
        <v>42845</v>
      </c>
      <c r="F335" s="30">
        <v>42893</v>
      </c>
      <c r="G335" s="18">
        <v>42927</v>
      </c>
    </row>
    <row r="336" spans="1:7" ht="42.6" customHeight="1" x14ac:dyDescent="0.25">
      <c r="A336" s="8">
        <v>335</v>
      </c>
      <c r="B336" s="32" t="s">
        <v>922</v>
      </c>
      <c r="C336" s="33" t="s">
        <v>923</v>
      </c>
      <c r="D336" s="33" t="s">
        <v>924</v>
      </c>
      <c r="E336" s="36">
        <v>42983</v>
      </c>
      <c r="F336" s="36">
        <v>43033</v>
      </c>
      <c r="G336" s="18">
        <v>43084</v>
      </c>
    </row>
    <row r="337" spans="1:7" ht="42.6" customHeight="1" x14ac:dyDescent="0.25">
      <c r="A337" s="8">
        <v>336</v>
      </c>
      <c r="B337" s="14" t="s">
        <v>925</v>
      </c>
      <c r="C337" s="15" t="s">
        <v>926</v>
      </c>
      <c r="D337" s="15" t="s">
        <v>927</v>
      </c>
      <c r="E337" s="16">
        <v>43027</v>
      </c>
      <c r="F337" s="16">
        <v>43069</v>
      </c>
      <c r="G337" s="18">
        <v>43084</v>
      </c>
    </row>
    <row r="338" spans="1:7" ht="42.6" customHeight="1" x14ac:dyDescent="0.25">
      <c r="A338" s="8">
        <v>337</v>
      </c>
      <c r="B338" s="19" t="s">
        <v>928</v>
      </c>
      <c r="C338" s="20" t="s">
        <v>929</v>
      </c>
      <c r="D338" s="21" t="s">
        <v>930</v>
      </c>
      <c r="E338" s="22">
        <v>42807</v>
      </c>
      <c r="F338" s="22">
        <v>42826</v>
      </c>
      <c r="G338" s="22">
        <v>42865</v>
      </c>
    </row>
    <row r="339" spans="1:7" ht="42.6" customHeight="1" x14ac:dyDescent="0.25">
      <c r="A339" s="8">
        <v>338</v>
      </c>
      <c r="B339" s="171" t="s">
        <v>10814</v>
      </c>
      <c r="C339" s="86" t="s">
        <v>929</v>
      </c>
      <c r="D339" s="87" t="s">
        <v>930</v>
      </c>
      <c r="E339" s="58">
        <v>43262</v>
      </c>
      <c r="F339" s="58">
        <v>43316</v>
      </c>
      <c r="G339" s="61" t="s">
        <v>11424</v>
      </c>
    </row>
    <row r="340" spans="1:7" ht="42.6" customHeight="1" x14ac:dyDescent="0.25">
      <c r="A340" s="8">
        <v>339</v>
      </c>
      <c r="B340" s="19" t="s">
        <v>931</v>
      </c>
      <c r="C340" s="20" t="s">
        <v>932</v>
      </c>
      <c r="D340" s="21" t="s">
        <v>933</v>
      </c>
      <c r="E340" s="22">
        <v>42705</v>
      </c>
      <c r="F340" s="22">
        <v>42748</v>
      </c>
      <c r="G340" s="22">
        <v>42779</v>
      </c>
    </row>
    <row r="341" spans="1:7" ht="42.6" customHeight="1" x14ac:dyDescent="0.25">
      <c r="A341" s="8">
        <v>340</v>
      </c>
      <c r="B341" s="9" t="s">
        <v>934</v>
      </c>
      <c r="C341" s="10" t="s">
        <v>935</v>
      </c>
      <c r="D341" s="11" t="s">
        <v>936</v>
      </c>
      <c r="E341" s="13" t="s">
        <v>937</v>
      </c>
      <c r="F341" s="13" t="s">
        <v>938</v>
      </c>
      <c r="G341" s="13" t="s">
        <v>154</v>
      </c>
    </row>
    <row r="342" spans="1:7" ht="42.6" customHeight="1" x14ac:dyDescent="0.25">
      <c r="A342" s="8">
        <v>341</v>
      </c>
      <c r="B342" s="85" t="s">
        <v>939</v>
      </c>
      <c r="C342" s="86" t="s">
        <v>940</v>
      </c>
      <c r="D342" s="87" t="s">
        <v>941</v>
      </c>
      <c r="E342" s="12">
        <v>43059</v>
      </c>
      <c r="F342" s="12">
        <v>43099</v>
      </c>
      <c r="G342" s="13" t="s">
        <v>71</v>
      </c>
    </row>
    <row r="343" spans="1:7" ht="42.6" customHeight="1" x14ac:dyDescent="0.25">
      <c r="A343" s="8">
        <v>342</v>
      </c>
      <c r="B343" s="27" t="s">
        <v>942</v>
      </c>
      <c r="C343" s="28" t="s">
        <v>943</v>
      </c>
      <c r="D343" s="29" t="s">
        <v>944</v>
      </c>
      <c r="E343" s="30">
        <v>42898</v>
      </c>
      <c r="F343" s="30">
        <v>42938</v>
      </c>
      <c r="G343" s="30">
        <v>42956</v>
      </c>
    </row>
    <row r="344" spans="1:7" ht="42.6" customHeight="1" x14ac:dyDescent="0.25">
      <c r="A344" s="8">
        <v>343</v>
      </c>
      <c r="B344" s="45" t="s">
        <v>945</v>
      </c>
      <c r="C344" s="46" t="s">
        <v>946</v>
      </c>
      <c r="D344" s="11" t="s">
        <v>947</v>
      </c>
      <c r="E344" s="12">
        <v>43087</v>
      </c>
      <c r="F344" s="12">
        <v>43130</v>
      </c>
      <c r="G344" s="13" t="s">
        <v>71</v>
      </c>
    </row>
    <row r="345" spans="1:7" ht="42.6" customHeight="1" x14ac:dyDescent="0.25">
      <c r="A345" s="8">
        <v>344</v>
      </c>
      <c r="B345" s="37" t="s">
        <v>948</v>
      </c>
      <c r="C345" s="38" t="s">
        <v>949</v>
      </c>
      <c r="D345" s="39" t="s">
        <v>950</v>
      </c>
      <c r="E345" s="18">
        <v>42998</v>
      </c>
      <c r="F345" s="18">
        <v>43035</v>
      </c>
      <c r="G345" s="18">
        <v>43052</v>
      </c>
    </row>
    <row r="346" spans="1:7" ht="42.6" customHeight="1" x14ac:dyDescent="0.25">
      <c r="A346" s="8">
        <v>345</v>
      </c>
      <c r="B346" s="14" t="s">
        <v>951</v>
      </c>
      <c r="C346" s="15" t="s">
        <v>952</v>
      </c>
      <c r="D346" s="8" t="s">
        <v>953</v>
      </c>
      <c r="E346" s="31">
        <v>42614</v>
      </c>
      <c r="F346" s="31">
        <v>42654</v>
      </c>
      <c r="G346" s="31">
        <v>42688</v>
      </c>
    </row>
    <row r="347" spans="1:7" ht="42.6" customHeight="1" x14ac:dyDescent="0.25">
      <c r="A347" s="8">
        <v>346</v>
      </c>
      <c r="B347" s="32" t="s">
        <v>954</v>
      </c>
      <c r="C347" s="33" t="s">
        <v>955</v>
      </c>
      <c r="D347" s="34" t="s">
        <v>956</v>
      </c>
      <c r="E347" s="36">
        <v>43110</v>
      </c>
      <c r="F347" s="36">
        <v>43146</v>
      </c>
      <c r="G347" s="44" t="s">
        <v>67</v>
      </c>
    </row>
    <row r="348" spans="1:7" ht="42.6" customHeight="1" x14ac:dyDescent="0.25">
      <c r="A348" s="8">
        <v>347</v>
      </c>
      <c r="B348" s="45" t="s">
        <v>10815</v>
      </c>
      <c r="C348" s="46" t="s">
        <v>10816</v>
      </c>
      <c r="D348" s="11" t="s">
        <v>10817</v>
      </c>
      <c r="E348" s="12">
        <v>43276</v>
      </c>
      <c r="F348" s="12">
        <v>43312</v>
      </c>
      <c r="G348" s="61" t="s">
        <v>11424</v>
      </c>
    </row>
    <row r="349" spans="1:7" ht="42.6" customHeight="1" x14ac:dyDescent="0.25">
      <c r="A349" s="8">
        <v>348</v>
      </c>
      <c r="B349" s="19" t="s">
        <v>957</v>
      </c>
      <c r="C349" s="20" t="s">
        <v>958</v>
      </c>
      <c r="D349" s="21" t="s">
        <v>959</v>
      </c>
      <c r="E349" s="78">
        <v>42724</v>
      </c>
      <c r="F349" s="78">
        <v>42763</v>
      </c>
      <c r="G349" s="22">
        <v>42779</v>
      </c>
    </row>
    <row r="350" spans="1:7" ht="42.6" customHeight="1" x14ac:dyDescent="0.25">
      <c r="A350" s="8">
        <v>349</v>
      </c>
      <c r="B350" s="27" t="s">
        <v>960</v>
      </c>
      <c r="C350" s="28" t="s">
        <v>961</v>
      </c>
      <c r="D350" s="29" t="s">
        <v>962</v>
      </c>
      <c r="E350" s="40">
        <v>42774</v>
      </c>
      <c r="F350" s="30">
        <v>42903</v>
      </c>
      <c r="G350" s="18">
        <v>42927</v>
      </c>
    </row>
    <row r="351" spans="1:7" ht="42.6" customHeight="1" x14ac:dyDescent="0.25">
      <c r="A351" s="8">
        <v>350</v>
      </c>
      <c r="B351" s="45" t="s">
        <v>10818</v>
      </c>
      <c r="C351" s="46" t="s">
        <v>10819</v>
      </c>
      <c r="D351" s="11" t="s">
        <v>10820</v>
      </c>
      <c r="E351" s="12">
        <v>43292</v>
      </c>
      <c r="F351" s="12">
        <v>43328</v>
      </c>
      <c r="G351" s="61" t="s">
        <v>11424</v>
      </c>
    </row>
    <row r="352" spans="1:7" ht="42.6" customHeight="1" x14ac:dyDescent="0.25">
      <c r="A352" s="8">
        <v>351</v>
      </c>
      <c r="B352" s="148" t="s">
        <v>963</v>
      </c>
      <c r="C352" s="149" t="s">
        <v>964</v>
      </c>
      <c r="D352" s="11" t="s">
        <v>965</v>
      </c>
      <c r="E352" s="12">
        <v>43178</v>
      </c>
      <c r="F352" s="12">
        <v>43228</v>
      </c>
      <c r="G352" s="13" t="s">
        <v>10</v>
      </c>
    </row>
    <row r="353" spans="1:7" ht="42.6" customHeight="1" x14ac:dyDescent="0.25">
      <c r="A353" s="8">
        <v>352</v>
      </c>
      <c r="B353" s="19" t="s">
        <v>966</v>
      </c>
      <c r="C353" s="20" t="s">
        <v>967</v>
      </c>
      <c r="D353" s="21" t="s">
        <v>968</v>
      </c>
      <c r="E353" s="22">
        <v>43103</v>
      </c>
      <c r="F353" s="22">
        <v>43140</v>
      </c>
      <c r="G353" s="44" t="s">
        <v>67</v>
      </c>
    </row>
    <row r="354" spans="1:7" ht="42.6" customHeight="1" x14ac:dyDescent="0.25">
      <c r="A354" s="8">
        <v>353</v>
      </c>
      <c r="B354" s="32" t="s">
        <v>969</v>
      </c>
      <c r="C354" s="33" t="s">
        <v>970</v>
      </c>
      <c r="D354" s="34" t="s">
        <v>971</v>
      </c>
      <c r="E354" s="36">
        <v>42772</v>
      </c>
      <c r="F354" s="36">
        <v>42812</v>
      </c>
      <c r="G354" s="22">
        <v>42837</v>
      </c>
    </row>
    <row r="355" spans="1:7" ht="42.6" customHeight="1" x14ac:dyDescent="0.25">
      <c r="A355" s="8">
        <v>354</v>
      </c>
      <c r="B355" s="9" t="s">
        <v>972</v>
      </c>
      <c r="C355" s="10" t="s">
        <v>973</v>
      </c>
      <c r="D355" s="11" t="s">
        <v>974</v>
      </c>
      <c r="E355" s="13" t="s">
        <v>975</v>
      </c>
      <c r="F355" s="13" t="s">
        <v>976</v>
      </c>
      <c r="G355" s="13" t="s">
        <v>154</v>
      </c>
    </row>
    <row r="356" spans="1:7" ht="42.6" customHeight="1" x14ac:dyDescent="0.25">
      <c r="A356" s="8">
        <v>355</v>
      </c>
      <c r="B356" s="27" t="s">
        <v>977</v>
      </c>
      <c r="C356" s="28" t="s">
        <v>978</v>
      </c>
      <c r="D356" s="29" t="s">
        <v>979</v>
      </c>
      <c r="E356" s="30">
        <v>42899</v>
      </c>
      <c r="F356" s="30">
        <v>42937</v>
      </c>
      <c r="G356" s="30">
        <v>42956</v>
      </c>
    </row>
    <row r="357" spans="1:7" ht="42.6" customHeight="1" x14ac:dyDescent="0.25">
      <c r="A357" s="8">
        <v>356</v>
      </c>
      <c r="B357" s="19" t="s">
        <v>980</v>
      </c>
      <c r="C357" s="20" t="s">
        <v>981</v>
      </c>
      <c r="D357" s="21" t="s">
        <v>982</v>
      </c>
      <c r="E357" s="22">
        <v>42702</v>
      </c>
      <c r="F357" s="22">
        <v>42738</v>
      </c>
      <c r="G357" s="22">
        <v>42779</v>
      </c>
    </row>
    <row r="358" spans="1:7" ht="42.6" customHeight="1" x14ac:dyDescent="0.25">
      <c r="A358" s="8">
        <v>357</v>
      </c>
      <c r="B358" s="32" t="s">
        <v>983</v>
      </c>
      <c r="C358" s="33" t="s">
        <v>984</v>
      </c>
      <c r="D358" s="34" t="s">
        <v>985</v>
      </c>
      <c r="E358" s="36">
        <v>42787</v>
      </c>
      <c r="F358" s="36">
        <v>42829</v>
      </c>
      <c r="G358" s="22">
        <v>42865</v>
      </c>
    </row>
    <row r="359" spans="1:7" ht="42.6" customHeight="1" x14ac:dyDescent="0.25">
      <c r="A359" s="8">
        <v>358</v>
      </c>
      <c r="B359" s="37" t="s">
        <v>986</v>
      </c>
      <c r="C359" s="38" t="s">
        <v>987</v>
      </c>
      <c r="D359" s="39" t="s">
        <v>988</v>
      </c>
      <c r="E359" s="18">
        <v>42968</v>
      </c>
      <c r="F359" s="18">
        <v>43004</v>
      </c>
      <c r="G359" s="18">
        <v>43019</v>
      </c>
    </row>
    <row r="360" spans="1:7" ht="42.6" customHeight="1" x14ac:dyDescent="0.25">
      <c r="A360" s="8">
        <v>359</v>
      </c>
      <c r="B360" s="45" t="s">
        <v>986</v>
      </c>
      <c r="C360" s="46" t="s">
        <v>989</v>
      </c>
      <c r="D360" s="11" t="s">
        <v>988</v>
      </c>
      <c r="E360" s="13" t="s">
        <v>990</v>
      </c>
      <c r="F360" s="13" t="s">
        <v>991</v>
      </c>
      <c r="G360" s="13" t="s">
        <v>150</v>
      </c>
    </row>
    <row r="361" spans="1:7" ht="42.6" customHeight="1" x14ac:dyDescent="0.25">
      <c r="A361" s="8">
        <v>360</v>
      </c>
      <c r="B361" s="19" t="s">
        <v>992</v>
      </c>
      <c r="C361" s="20" t="s">
        <v>993</v>
      </c>
      <c r="D361" s="21" t="s">
        <v>994</v>
      </c>
      <c r="E361" s="22">
        <v>42639</v>
      </c>
      <c r="F361" s="22">
        <v>42693</v>
      </c>
      <c r="G361" s="22">
        <v>42751</v>
      </c>
    </row>
    <row r="362" spans="1:7" ht="42.6" customHeight="1" x14ac:dyDescent="0.25">
      <c r="A362" s="8">
        <v>361</v>
      </c>
      <c r="B362" s="27" t="s">
        <v>995</v>
      </c>
      <c r="C362" s="28" t="s">
        <v>996</v>
      </c>
      <c r="D362" s="29" t="s">
        <v>997</v>
      </c>
      <c r="E362" s="30">
        <v>42893</v>
      </c>
      <c r="F362" s="30">
        <v>42943</v>
      </c>
      <c r="G362" s="30">
        <v>42956</v>
      </c>
    </row>
    <row r="363" spans="1:7" ht="42.6" customHeight="1" x14ac:dyDescent="0.25">
      <c r="A363" s="8">
        <v>362</v>
      </c>
      <c r="B363" s="73" t="s">
        <v>998</v>
      </c>
      <c r="C363" s="47" t="s">
        <v>999</v>
      </c>
      <c r="D363" s="48" t="s">
        <v>1000</v>
      </c>
      <c r="E363" s="72" t="s">
        <v>1001</v>
      </c>
      <c r="F363" s="72" t="s">
        <v>1002</v>
      </c>
      <c r="G363" s="61" t="s">
        <v>131</v>
      </c>
    </row>
    <row r="364" spans="1:7" ht="42.6" customHeight="1" x14ac:dyDescent="0.25">
      <c r="A364" s="8">
        <v>363</v>
      </c>
      <c r="B364" s="37" t="s">
        <v>1003</v>
      </c>
      <c r="C364" s="38" t="s">
        <v>1004</v>
      </c>
      <c r="D364" s="39" t="s">
        <v>1005</v>
      </c>
      <c r="E364" s="18">
        <v>42937</v>
      </c>
      <c r="F364" s="18">
        <v>42979</v>
      </c>
      <c r="G364" s="18">
        <v>43019</v>
      </c>
    </row>
    <row r="365" spans="1:7" ht="42.6" customHeight="1" x14ac:dyDescent="0.25">
      <c r="A365" s="8">
        <v>364</v>
      </c>
      <c r="B365" s="19" t="s">
        <v>1006</v>
      </c>
      <c r="C365" s="20" t="s">
        <v>1007</v>
      </c>
      <c r="D365" s="21" t="s">
        <v>1008</v>
      </c>
      <c r="E365" s="22">
        <v>42709</v>
      </c>
      <c r="F365" s="22">
        <v>42748</v>
      </c>
      <c r="G365" s="22">
        <v>42779</v>
      </c>
    </row>
    <row r="366" spans="1:7" ht="42.6" customHeight="1" x14ac:dyDescent="0.25">
      <c r="A366" s="8">
        <v>365</v>
      </c>
      <c r="B366" s="274" t="s">
        <v>10821</v>
      </c>
      <c r="C366" s="214" t="s">
        <v>10822</v>
      </c>
      <c r="D366" s="215" t="s">
        <v>10823</v>
      </c>
      <c r="E366" s="216">
        <v>43265</v>
      </c>
      <c r="F366" s="216">
        <v>43301</v>
      </c>
      <c r="G366" s="61" t="s">
        <v>11424</v>
      </c>
    </row>
    <row r="367" spans="1:7" ht="42.6" customHeight="1" x14ac:dyDescent="0.25">
      <c r="A367" s="8">
        <v>366</v>
      </c>
      <c r="B367" s="14" t="s">
        <v>1009</v>
      </c>
      <c r="C367" s="15" t="s">
        <v>1010</v>
      </c>
      <c r="D367" s="8" t="s">
        <v>1011</v>
      </c>
      <c r="E367" s="16">
        <v>42577</v>
      </c>
      <c r="F367" s="16">
        <v>42629</v>
      </c>
      <c r="G367" s="31">
        <v>42655</v>
      </c>
    </row>
    <row r="368" spans="1:7" ht="42.6" customHeight="1" x14ac:dyDescent="0.25">
      <c r="A368" s="8">
        <v>367</v>
      </c>
      <c r="B368" s="88" t="s">
        <v>1012</v>
      </c>
      <c r="C368" s="150" t="s">
        <v>1013</v>
      </c>
      <c r="D368" s="90" t="s">
        <v>1014</v>
      </c>
      <c r="E368" s="12">
        <v>43245</v>
      </c>
      <c r="F368" s="12">
        <v>43294</v>
      </c>
      <c r="G368" s="61" t="s">
        <v>131</v>
      </c>
    </row>
    <row r="369" spans="1:7" ht="42.6" customHeight="1" x14ac:dyDescent="0.25">
      <c r="A369" s="8">
        <v>368</v>
      </c>
      <c r="B369" s="108" t="s">
        <v>1015</v>
      </c>
      <c r="C369" s="10" t="s">
        <v>1016</v>
      </c>
      <c r="D369" s="11" t="s">
        <v>1017</v>
      </c>
      <c r="E369" s="12">
        <v>43244</v>
      </c>
      <c r="F369" s="12">
        <v>43280</v>
      </c>
      <c r="G369" s="13" t="s">
        <v>154</v>
      </c>
    </row>
    <row r="370" spans="1:7" ht="42.6" customHeight="1" x14ac:dyDescent="0.25">
      <c r="A370" s="8">
        <v>369</v>
      </c>
      <c r="B370" s="19" t="s">
        <v>1018</v>
      </c>
      <c r="C370" s="20" t="s">
        <v>1019</v>
      </c>
      <c r="D370" s="21" t="s">
        <v>1020</v>
      </c>
      <c r="E370" s="22">
        <v>42662</v>
      </c>
      <c r="F370" s="22">
        <v>42700</v>
      </c>
      <c r="G370" s="22">
        <v>42717</v>
      </c>
    </row>
    <row r="371" spans="1:7" ht="42.6" customHeight="1" x14ac:dyDescent="0.25">
      <c r="A371" s="8">
        <v>370</v>
      </c>
      <c r="B371" s="19" t="s">
        <v>1018</v>
      </c>
      <c r="C371" s="20" t="s">
        <v>1019</v>
      </c>
      <c r="D371" s="21" t="s">
        <v>1020</v>
      </c>
      <c r="E371" s="22">
        <v>42682</v>
      </c>
      <c r="F371" s="22">
        <v>42720</v>
      </c>
      <c r="G371" s="22">
        <v>42751</v>
      </c>
    </row>
    <row r="372" spans="1:7" ht="42.6" customHeight="1" x14ac:dyDescent="0.25">
      <c r="A372" s="8">
        <v>371</v>
      </c>
      <c r="B372" s="37" t="s">
        <v>1021</v>
      </c>
      <c r="C372" s="38" t="s">
        <v>1022</v>
      </c>
      <c r="D372" s="39" t="s">
        <v>1023</v>
      </c>
      <c r="E372" s="18">
        <v>42908</v>
      </c>
      <c r="F372" s="18">
        <v>42959</v>
      </c>
      <c r="G372" s="18">
        <v>43019</v>
      </c>
    </row>
    <row r="373" spans="1:7" ht="42.6" customHeight="1" x14ac:dyDescent="0.25">
      <c r="A373" s="8">
        <v>372</v>
      </c>
      <c r="B373" s="41" t="s">
        <v>1024</v>
      </c>
      <c r="C373" s="42" t="s">
        <v>1025</v>
      </c>
      <c r="D373" s="39" t="s">
        <v>1026</v>
      </c>
      <c r="E373" s="18">
        <v>42835</v>
      </c>
      <c r="F373" s="18">
        <v>42875</v>
      </c>
      <c r="G373" s="43">
        <v>42899</v>
      </c>
    </row>
    <row r="374" spans="1:7" ht="42.6" customHeight="1" x14ac:dyDescent="0.25">
      <c r="A374" s="8">
        <v>373</v>
      </c>
      <c r="B374" s="9" t="s">
        <v>1027</v>
      </c>
      <c r="C374" s="10" t="s">
        <v>1028</v>
      </c>
      <c r="D374" s="11" t="s">
        <v>1029</v>
      </c>
      <c r="E374" s="12">
        <v>43228</v>
      </c>
      <c r="F374" s="12">
        <v>43263</v>
      </c>
      <c r="G374" s="13" t="s">
        <v>154</v>
      </c>
    </row>
    <row r="375" spans="1:7" ht="42.6" customHeight="1" x14ac:dyDescent="0.25">
      <c r="A375" s="8">
        <v>374</v>
      </c>
      <c r="B375" s="37" t="s">
        <v>1030</v>
      </c>
      <c r="C375" s="38" t="s">
        <v>1031</v>
      </c>
      <c r="D375" s="39" t="s">
        <v>1032</v>
      </c>
      <c r="E375" s="18">
        <v>43003</v>
      </c>
      <c r="F375" s="18">
        <v>43039</v>
      </c>
      <c r="G375" s="18">
        <v>43052</v>
      </c>
    </row>
    <row r="376" spans="1:7" ht="42.6" customHeight="1" x14ac:dyDescent="0.25">
      <c r="A376" s="8">
        <v>375</v>
      </c>
      <c r="B376" s="88" t="s">
        <v>10824</v>
      </c>
      <c r="C376" s="89" t="s">
        <v>10825</v>
      </c>
      <c r="D376" s="90" t="s">
        <v>10826</v>
      </c>
      <c r="E376" s="91">
        <v>43291</v>
      </c>
      <c r="F376" s="12">
        <v>43323</v>
      </c>
      <c r="G376" s="61" t="s">
        <v>11424</v>
      </c>
    </row>
    <row r="377" spans="1:7" ht="42.6" customHeight="1" x14ac:dyDescent="0.25">
      <c r="A377" s="8">
        <v>376</v>
      </c>
      <c r="B377" s="9" t="s">
        <v>1033</v>
      </c>
      <c r="C377" s="10" t="s">
        <v>1034</v>
      </c>
      <c r="D377" s="11" t="s">
        <v>1035</v>
      </c>
      <c r="E377" s="12">
        <v>43209</v>
      </c>
      <c r="F377" s="12">
        <v>43244</v>
      </c>
      <c r="G377" s="13" t="s">
        <v>10</v>
      </c>
    </row>
    <row r="378" spans="1:7" ht="42.6" customHeight="1" x14ac:dyDescent="0.25">
      <c r="A378" s="8">
        <v>377</v>
      </c>
      <c r="B378" s="27" t="s">
        <v>1036</v>
      </c>
      <c r="C378" s="28" t="s">
        <v>1037</v>
      </c>
      <c r="D378" s="29" t="s">
        <v>1038</v>
      </c>
      <c r="E378" s="31">
        <v>42625</v>
      </c>
      <c r="F378" s="16">
        <v>42660</v>
      </c>
      <c r="G378" s="22">
        <v>42751</v>
      </c>
    </row>
    <row r="379" spans="1:7" ht="42.6" customHeight="1" x14ac:dyDescent="0.25">
      <c r="A379" s="8">
        <v>378</v>
      </c>
      <c r="B379" s="32" t="s">
        <v>1039</v>
      </c>
      <c r="C379" s="33" t="s">
        <v>1040</v>
      </c>
      <c r="D379" s="34" t="s">
        <v>1041</v>
      </c>
      <c r="E379" s="36">
        <v>42779</v>
      </c>
      <c r="F379" s="36">
        <v>42815</v>
      </c>
      <c r="G379" s="22">
        <v>42837</v>
      </c>
    </row>
    <row r="380" spans="1:7" ht="42.6" customHeight="1" x14ac:dyDescent="0.25">
      <c r="A380" s="8">
        <v>379</v>
      </c>
      <c r="B380" s="9" t="s">
        <v>1042</v>
      </c>
      <c r="C380" s="10" t="s">
        <v>1043</v>
      </c>
      <c r="D380" s="11" t="s">
        <v>1044</v>
      </c>
      <c r="E380" s="12">
        <v>43194</v>
      </c>
      <c r="F380" s="12">
        <v>43228</v>
      </c>
      <c r="G380" s="13" t="s">
        <v>10</v>
      </c>
    </row>
    <row r="381" spans="1:7" ht="42.6" customHeight="1" x14ac:dyDescent="0.25">
      <c r="A381" s="8">
        <v>380</v>
      </c>
      <c r="B381" s="14" t="s">
        <v>1045</v>
      </c>
      <c r="C381" s="15" t="s">
        <v>1046</v>
      </c>
      <c r="D381" s="8" t="s">
        <v>1047</v>
      </c>
      <c r="E381" s="16">
        <v>42585</v>
      </c>
      <c r="F381" s="16">
        <v>42623</v>
      </c>
      <c r="G381" s="31">
        <v>42655</v>
      </c>
    </row>
    <row r="382" spans="1:7" ht="42.6" customHeight="1" x14ac:dyDescent="0.25">
      <c r="A382" s="8">
        <v>381</v>
      </c>
      <c r="B382" s="27" t="s">
        <v>1048</v>
      </c>
      <c r="C382" s="28" t="s">
        <v>1049</v>
      </c>
      <c r="D382" s="29" t="s">
        <v>1050</v>
      </c>
      <c r="E382" s="30">
        <v>42886</v>
      </c>
      <c r="F382" s="30">
        <v>42931</v>
      </c>
      <c r="G382" s="30">
        <v>42956</v>
      </c>
    </row>
    <row r="383" spans="1:7" ht="42.6" customHeight="1" x14ac:dyDescent="0.25">
      <c r="A383" s="8">
        <v>382</v>
      </c>
      <c r="B383" s="27" t="s">
        <v>1051</v>
      </c>
      <c r="C383" s="28" t="s">
        <v>1052</v>
      </c>
      <c r="D383" s="29" t="s">
        <v>1053</v>
      </c>
      <c r="E383" s="30">
        <v>42921</v>
      </c>
      <c r="F383" s="30">
        <v>42957</v>
      </c>
      <c r="G383" s="30">
        <v>42991</v>
      </c>
    </row>
    <row r="384" spans="1:7" ht="42.6" customHeight="1" x14ac:dyDescent="0.25">
      <c r="A384" s="8">
        <v>383</v>
      </c>
      <c r="B384" s="14" t="s">
        <v>1054</v>
      </c>
      <c r="C384" s="15" t="s">
        <v>1055</v>
      </c>
      <c r="D384" s="8" t="s">
        <v>1056</v>
      </c>
      <c r="E384" s="16">
        <v>42572</v>
      </c>
      <c r="F384" s="36">
        <v>42587</v>
      </c>
      <c r="G384" s="31">
        <v>42655</v>
      </c>
    </row>
    <row r="385" spans="1:7" ht="42.6" customHeight="1" x14ac:dyDescent="0.25">
      <c r="A385" s="8">
        <v>384</v>
      </c>
      <c r="B385" s="37" t="s">
        <v>1057</v>
      </c>
      <c r="C385" s="38" t="s">
        <v>1058</v>
      </c>
      <c r="D385" s="39" t="s">
        <v>1059</v>
      </c>
      <c r="E385" s="18">
        <v>42906</v>
      </c>
      <c r="F385" s="18">
        <v>42941</v>
      </c>
      <c r="G385" s="18">
        <v>42991</v>
      </c>
    </row>
    <row r="386" spans="1:7" ht="42.6" customHeight="1" x14ac:dyDescent="0.25">
      <c r="A386" s="8">
        <v>385</v>
      </c>
      <c r="B386" s="45" t="s">
        <v>1060</v>
      </c>
      <c r="C386" s="46" t="s">
        <v>1061</v>
      </c>
      <c r="D386" s="11" t="s">
        <v>1062</v>
      </c>
      <c r="E386" s="12">
        <v>43262</v>
      </c>
      <c r="F386" s="12">
        <v>43298</v>
      </c>
      <c r="G386" s="61" t="s">
        <v>131</v>
      </c>
    </row>
    <row r="387" spans="1:7" ht="42.6" customHeight="1" x14ac:dyDescent="0.25">
      <c r="A387" s="8">
        <v>386</v>
      </c>
      <c r="B387" s="45" t="s">
        <v>1063</v>
      </c>
      <c r="C387" s="89" t="s">
        <v>1064</v>
      </c>
      <c r="D387" s="90" t="s">
        <v>1065</v>
      </c>
      <c r="E387" s="12">
        <v>43257</v>
      </c>
      <c r="F387" s="12">
        <v>43291</v>
      </c>
      <c r="G387" s="61" t="s">
        <v>131</v>
      </c>
    </row>
    <row r="388" spans="1:7" ht="42.6" customHeight="1" x14ac:dyDescent="0.25">
      <c r="A388" s="8">
        <v>387</v>
      </c>
      <c r="B388" s="32" t="s">
        <v>1066</v>
      </c>
      <c r="C388" s="33" t="s">
        <v>1067</v>
      </c>
      <c r="D388" s="34" t="s">
        <v>1068</v>
      </c>
      <c r="E388" s="78">
        <v>43109</v>
      </c>
      <c r="F388" s="78">
        <v>43153</v>
      </c>
      <c r="G388" s="44" t="s">
        <v>67</v>
      </c>
    </row>
    <row r="389" spans="1:7" ht="42.6" customHeight="1" x14ac:dyDescent="0.25">
      <c r="A389" s="8">
        <v>388</v>
      </c>
      <c r="B389" s="32" t="s">
        <v>1066</v>
      </c>
      <c r="C389" s="33" t="s">
        <v>1067</v>
      </c>
      <c r="D389" s="34" t="s">
        <v>1068</v>
      </c>
      <c r="E389" s="78">
        <v>43109</v>
      </c>
      <c r="F389" s="78">
        <v>43153</v>
      </c>
      <c r="G389" s="44" t="s">
        <v>67</v>
      </c>
    </row>
    <row r="390" spans="1:7" ht="42.6" customHeight="1" x14ac:dyDescent="0.25">
      <c r="A390" s="8">
        <v>389</v>
      </c>
      <c r="B390" s="32" t="s">
        <v>1069</v>
      </c>
      <c r="C390" s="33" t="s">
        <v>1070</v>
      </c>
      <c r="D390" s="34" t="s">
        <v>1071</v>
      </c>
      <c r="E390" s="36">
        <v>42748</v>
      </c>
      <c r="F390" s="36">
        <v>42791</v>
      </c>
      <c r="G390" s="22">
        <v>42802</v>
      </c>
    </row>
    <row r="391" spans="1:7" ht="42.6" customHeight="1" x14ac:dyDescent="0.25">
      <c r="A391" s="8">
        <v>390</v>
      </c>
      <c r="B391" s="14" t="s">
        <v>1072</v>
      </c>
      <c r="C391" s="15" t="s">
        <v>1073</v>
      </c>
      <c r="D391" s="8" t="s">
        <v>1074</v>
      </c>
      <c r="E391" s="31">
        <v>43032</v>
      </c>
      <c r="F391" s="77" t="s">
        <v>1075</v>
      </c>
      <c r="G391" s="36">
        <v>43116</v>
      </c>
    </row>
    <row r="392" spans="1:7" ht="42.6" customHeight="1" x14ac:dyDescent="0.25">
      <c r="A392" s="8">
        <v>391</v>
      </c>
      <c r="B392" s="14" t="s">
        <v>1076</v>
      </c>
      <c r="C392" s="15" t="s">
        <v>1077</v>
      </c>
      <c r="D392" s="8">
        <v>8293431148</v>
      </c>
      <c r="E392" s="16">
        <v>42592</v>
      </c>
      <c r="F392" s="16">
        <v>42630</v>
      </c>
      <c r="G392" s="31">
        <v>42655</v>
      </c>
    </row>
    <row r="393" spans="1:7" ht="42.6" customHeight="1" x14ac:dyDescent="0.25">
      <c r="A393" s="8">
        <v>392</v>
      </c>
      <c r="B393" s="37" t="s">
        <v>1078</v>
      </c>
      <c r="C393" s="38" t="s">
        <v>1079</v>
      </c>
      <c r="D393" s="39" t="s">
        <v>1080</v>
      </c>
      <c r="E393" s="18">
        <v>42993</v>
      </c>
      <c r="F393" s="18">
        <v>43039</v>
      </c>
      <c r="G393" s="18">
        <v>43052</v>
      </c>
    </row>
    <row r="394" spans="1:7" ht="42.6" customHeight="1" x14ac:dyDescent="0.25">
      <c r="A394" s="8">
        <v>393</v>
      </c>
      <c r="B394" s="41" t="s">
        <v>1081</v>
      </c>
      <c r="C394" s="42" t="s">
        <v>1082</v>
      </c>
      <c r="D394" s="39" t="s">
        <v>1083</v>
      </c>
      <c r="E394" s="18">
        <v>42817</v>
      </c>
      <c r="F394" s="18">
        <v>42864</v>
      </c>
      <c r="G394" s="43">
        <v>42899</v>
      </c>
    </row>
    <row r="395" spans="1:7" ht="42.6" customHeight="1" x14ac:dyDescent="0.25">
      <c r="A395" s="8">
        <v>394</v>
      </c>
      <c r="B395" s="32" t="s">
        <v>1084</v>
      </c>
      <c r="C395" s="33" t="s">
        <v>1085</v>
      </c>
      <c r="D395" s="33" t="s">
        <v>1086</v>
      </c>
      <c r="E395" s="36">
        <v>43003</v>
      </c>
      <c r="F395" s="36">
        <v>43039</v>
      </c>
      <c r="G395" s="18">
        <v>43084</v>
      </c>
    </row>
    <row r="396" spans="1:7" ht="42.6" customHeight="1" x14ac:dyDescent="0.25">
      <c r="A396" s="8">
        <v>395</v>
      </c>
      <c r="B396" s="27" t="s">
        <v>1087</v>
      </c>
      <c r="C396" s="28" t="s">
        <v>1088</v>
      </c>
      <c r="D396" s="29" t="s">
        <v>1089</v>
      </c>
      <c r="E396" s="30">
        <v>42893</v>
      </c>
      <c r="F396" s="30">
        <v>42934</v>
      </c>
      <c r="G396" s="30">
        <v>42956</v>
      </c>
    </row>
    <row r="397" spans="1:7" ht="42.6" customHeight="1" x14ac:dyDescent="0.25">
      <c r="A397" s="8">
        <v>396</v>
      </c>
      <c r="B397" s="32" t="s">
        <v>1090</v>
      </c>
      <c r="C397" s="33" t="s">
        <v>1091</v>
      </c>
      <c r="D397" s="34" t="s">
        <v>1092</v>
      </c>
      <c r="E397" s="36">
        <v>43115</v>
      </c>
      <c r="F397" s="36">
        <v>43153</v>
      </c>
      <c r="G397" s="44" t="s">
        <v>67</v>
      </c>
    </row>
    <row r="398" spans="1:7" ht="42.6" customHeight="1" x14ac:dyDescent="0.25">
      <c r="A398" s="8">
        <v>397</v>
      </c>
      <c r="B398" s="19" t="s">
        <v>1093</v>
      </c>
      <c r="C398" s="20" t="s">
        <v>1094</v>
      </c>
      <c r="D398" s="21" t="s">
        <v>1095</v>
      </c>
      <c r="E398" s="31">
        <v>42695</v>
      </c>
      <c r="F398" s="16">
        <v>42732</v>
      </c>
      <c r="G398" s="22">
        <v>42779</v>
      </c>
    </row>
    <row r="399" spans="1:7" ht="42.6" customHeight="1" x14ac:dyDescent="0.25">
      <c r="A399" s="8">
        <v>398</v>
      </c>
      <c r="B399" s="32" t="s">
        <v>1096</v>
      </c>
      <c r="C399" s="33" t="s">
        <v>1097</v>
      </c>
      <c r="D399" s="34" t="s">
        <v>1098</v>
      </c>
      <c r="E399" s="36">
        <v>43116</v>
      </c>
      <c r="F399" s="36">
        <v>43158</v>
      </c>
      <c r="G399" s="44" t="s">
        <v>67</v>
      </c>
    </row>
    <row r="400" spans="1:7" ht="42.6" customHeight="1" x14ac:dyDescent="0.25">
      <c r="A400" s="8">
        <v>399</v>
      </c>
      <c r="B400" s="14" t="s">
        <v>1099</v>
      </c>
      <c r="C400" s="15" t="s">
        <v>1100</v>
      </c>
      <c r="D400" s="8" t="s">
        <v>1101</v>
      </c>
      <c r="E400" s="16">
        <v>42579</v>
      </c>
      <c r="F400" s="16">
        <v>42630</v>
      </c>
      <c r="G400" s="31">
        <v>42655</v>
      </c>
    </row>
    <row r="401" spans="1:7" ht="42.6" customHeight="1" x14ac:dyDescent="0.25">
      <c r="A401" s="8">
        <v>400</v>
      </c>
      <c r="B401" s="14" t="s">
        <v>1102</v>
      </c>
      <c r="C401" s="15" t="s">
        <v>1103</v>
      </c>
      <c r="D401" s="8" t="s">
        <v>1104</v>
      </c>
      <c r="E401" s="16">
        <v>42579</v>
      </c>
      <c r="F401" s="16">
        <v>42615</v>
      </c>
      <c r="G401" s="31">
        <v>42655</v>
      </c>
    </row>
    <row r="402" spans="1:7" ht="42.6" customHeight="1" x14ac:dyDescent="0.25">
      <c r="A402" s="8">
        <v>401</v>
      </c>
      <c r="B402" s="19" t="s">
        <v>1105</v>
      </c>
      <c r="C402" s="20" t="s">
        <v>1106</v>
      </c>
      <c r="D402" s="21" t="s">
        <v>1107</v>
      </c>
      <c r="E402" s="22">
        <v>42671</v>
      </c>
      <c r="F402" s="22">
        <v>42714</v>
      </c>
      <c r="G402" s="22">
        <v>42717</v>
      </c>
    </row>
    <row r="403" spans="1:7" ht="42.6" customHeight="1" x14ac:dyDescent="0.25">
      <c r="A403" s="8">
        <v>402</v>
      </c>
      <c r="B403" s="27" t="s">
        <v>1108</v>
      </c>
      <c r="C403" s="28" t="s">
        <v>1109</v>
      </c>
      <c r="D403" s="29" t="s">
        <v>1110</v>
      </c>
      <c r="E403" s="30">
        <v>42851</v>
      </c>
      <c r="F403" s="30">
        <v>42893</v>
      </c>
      <c r="G403" s="18">
        <v>42927</v>
      </c>
    </row>
    <row r="404" spans="1:7" ht="42.6" customHeight="1" x14ac:dyDescent="0.25">
      <c r="A404" s="8">
        <v>403</v>
      </c>
      <c r="B404" s="73" t="s">
        <v>10827</v>
      </c>
      <c r="C404" s="47" t="s">
        <v>10828</v>
      </c>
      <c r="D404" s="48" t="s">
        <v>10829</v>
      </c>
      <c r="E404" s="49">
        <v>43251</v>
      </c>
      <c r="F404" s="49">
        <v>43284</v>
      </c>
      <c r="G404" s="61" t="s">
        <v>11424</v>
      </c>
    </row>
    <row r="405" spans="1:7" ht="42.6" customHeight="1" x14ac:dyDescent="0.25">
      <c r="A405" s="8">
        <v>404</v>
      </c>
      <c r="B405" s="59" t="s">
        <v>1111</v>
      </c>
      <c r="C405" s="60" t="s">
        <v>1112</v>
      </c>
      <c r="D405" s="21" t="s">
        <v>1113</v>
      </c>
      <c r="E405" s="16">
        <v>42737</v>
      </c>
      <c r="F405" s="16">
        <v>42776</v>
      </c>
      <c r="G405" s="22">
        <v>42802</v>
      </c>
    </row>
    <row r="406" spans="1:7" ht="42.6" customHeight="1" x14ac:dyDescent="0.25">
      <c r="A406" s="8">
        <v>405</v>
      </c>
      <c r="B406" s="14" t="s">
        <v>1114</v>
      </c>
      <c r="C406" s="15" t="s">
        <v>1115</v>
      </c>
      <c r="D406" s="8" t="s">
        <v>1116</v>
      </c>
      <c r="E406" s="16">
        <v>42600</v>
      </c>
      <c r="F406" s="16">
        <v>42636</v>
      </c>
      <c r="G406" s="31">
        <v>42655</v>
      </c>
    </row>
    <row r="407" spans="1:7" ht="42.6" customHeight="1" x14ac:dyDescent="0.25">
      <c r="A407" s="8">
        <v>406</v>
      </c>
      <c r="B407" s="45" t="s">
        <v>1117</v>
      </c>
      <c r="C407" s="46" t="s">
        <v>1118</v>
      </c>
      <c r="D407" s="11" t="s">
        <v>1119</v>
      </c>
      <c r="E407" s="12">
        <v>43255</v>
      </c>
      <c r="F407" s="12">
        <v>43291</v>
      </c>
      <c r="G407" s="61" t="s">
        <v>131</v>
      </c>
    </row>
    <row r="408" spans="1:7" ht="42.6" customHeight="1" x14ac:dyDescent="0.25">
      <c r="A408" s="8">
        <v>407</v>
      </c>
      <c r="B408" s="37" t="s">
        <v>1120</v>
      </c>
      <c r="C408" s="38" t="s">
        <v>1121</v>
      </c>
      <c r="D408" s="39" t="s">
        <v>1122</v>
      </c>
      <c r="E408" s="18">
        <v>42934</v>
      </c>
      <c r="F408" s="18">
        <v>42965</v>
      </c>
      <c r="G408" s="18">
        <v>43019</v>
      </c>
    </row>
    <row r="409" spans="1:7" ht="42.6" customHeight="1" x14ac:dyDescent="0.25">
      <c r="A409" s="8">
        <v>408</v>
      </c>
      <c r="B409" s="19" t="s">
        <v>1123</v>
      </c>
      <c r="C409" s="20" t="s">
        <v>1124</v>
      </c>
      <c r="D409" s="21" t="s">
        <v>1125</v>
      </c>
      <c r="E409" s="22">
        <v>42681</v>
      </c>
      <c r="F409" s="22">
        <v>42717</v>
      </c>
      <c r="G409" s="22">
        <v>42751</v>
      </c>
    </row>
    <row r="410" spans="1:7" ht="42.6" customHeight="1" x14ac:dyDescent="0.25">
      <c r="A410" s="8">
        <v>409</v>
      </c>
      <c r="B410" s="14" t="s">
        <v>1126</v>
      </c>
      <c r="C410" s="55" t="s">
        <v>1127</v>
      </c>
      <c r="D410" s="8" t="s">
        <v>1128</v>
      </c>
      <c r="E410" s="16">
        <v>42579</v>
      </c>
      <c r="F410" s="16">
        <v>42615</v>
      </c>
      <c r="G410" s="31">
        <v>42655</v>
      </c>
    </row>
    <row r="411" spans="1:7" ht="42.6" customHeight="1" x14ac:dyDescent="0.25">
      <c r="A411" s="8">
        <v>410</v>
      </c>
      <c r="B411" s="9" t="s">
        <v>1129</v>
      </c>
      <c r="C411" s="10" t="s">
        <v>1130</v>
      </c>
      <c r="D411" s="11" t="s">
        <v>1131</v>
      </c>
      <c r="E411" s="12">
        <v>43138</v>
      </c>
      <c r="F411" s="12">
        <v>43179</v>
      </c>
      <c r="G411" s="13" t="s">
        <v>10</v>
      </c>
    </row>
    <row r="412" spans="1:7" ht="42.6" customHeight="1" x14ac:dyDescent="0.25">
      <c r="A412" s="8">
        <v>411</v>
      </c>
      <c r="B412" s="19" t="s">
        <v>1132</v>
      </c>
      <c r="C412" s="20" t="s">
        <v>1133</v>
      </c>
      <c r="D412" s="21" t="s">
        <v>1134</v>
      </c>
      <c r="E412" s="22">
        <v>42667</v>
      </c>
      <c r="F412" s="22">
        <v>42717</v>
      </c>
      <c r="G412" s="22">
        <v>42751</v>
      </c>
    </row>
    <row r="413" spans="1:7" ht="42.6" customHeight="1" x14ac:dyDescent="0.25">
      <c r="A413" s="8">
        <v>412</v>
      </c>
      <c r="B413" s="19" t="s">
        <v>1135</v>
      </c>
      <c r="C413" s="55" t="s">
        <v>1136</v>
      </c>
      <c r="D413" s="21" t="s">
        <v>1137</v>
      </c>
      <c r="E413" s="22">
        <v>42713</v>
      </c>
      <c r="F413" s="22">
        <v>42752</v>
      </c>
      <c r="G413" s="22">
        <v>42779</v>
      </c>
    </row>
    <row r="414" spans="1:7" ht="42.6" customHeight="1" x14ac:dyDescent="0.25">
      <c r="A414" s="8">
        <v>413</v>
      </c>
      <c r="B414" s="27" t="s">
        <v>1138</v>
      </c>
      <c r="C414" s="151" t="s">
        <v>1139</v>
      </c>
      <c r="D414" s="29" t="s">
        <v>1140</v>
      </c>
      <c r="E414" s="30">
        <v>42858</v>
      </c>
      <c r="F414" s="30">
        <v>42901</v>
      </c>
      <c r="G414" s="18">
        <v>42927</v>
      </c>
    </row>
    <row r="415" spans="1:7" ht="42.6" customHeight="1" x14ac:dyDescent="0.25">
      <c r="A415" s="8">
        <v>414</v>
      </c>
      <c r="B415" s="59" t="s">
        <v>1141</v>
      </c>
      <c r="C415" s="60" t="s">
        <v>1142</v>
      </c>
      <c r="D415" s="21" t="s">
        <v>1143</v>
      </c>
      <c r="E415" s="22">
        <v>42744</v>
      </c>
      <c r="F415" s="22">
        <v>42777</v>
      </c>
      <c r="G415" s="22">
        <v>42802</v>
      </c>
    </row>
    <row r="416" spans="1:7" ht="42.6" customHeight="1" x14ac:dyDescent="0.25">
      <c r="A416" s="8">
        <v>415</v>
      </c>
      <c r="B416" s="37" t="s">
        <v>1144</v>
      </c>
      <c r="C416" s="38" t="s">
        <v>1145</v>
      </c>
      <c r="D416" s="39" t="s">
        <v>1146</v>
      </c>
      <c r="E416" s="18">
        <v>42948</v>
      </c>
      <c r="F416" s="18">
        <v>43004</v>
      </c>
      <c r="G416" s="18">
        <v>43019</v>
      </c>
    </row>
    <row r="417" spans="1:7" ht="42.6" customHeight="1" x14ac:dyDescent="0.25">
      <c r="A417" s="8">
        <v>416</v>
      </c>
      <c r="B417" s="19" t="s">
        <v>1147</v>
      </c>
      <c r="C417" s="55" t="s">
        <v>1148</v>
      </c>
      <c r="D417" s="21" t="s">
        <v>1149</v>
      </c>
      <c r="E417" s="22">
        <v>42629</v>
      </c>
      <c r="F417" s="16">
        <v>42670</v>
      </c>
      <c r="G417" s="16">
        <v>42717</v>
      </c>
    </row>
    <row r="418" spans="1:7" ht="42.6" customHeight="1" x14ac:dyDescent="0.25">
      <c r="A418" s="8">
        <v>417</v>
      </c>
      <c r="B418" s="9" t="s">
        <v>1150</v>
      </c>
      <c r="C418" s="10" t="s">
        <v>1151</v>
      </c>
      <c r="D418" s="11" t="s">
        <v>1152</v>
      </c>
      <c r="E418" s="12">
        <v>43208</v>
      </c>
      <c r="F418" s="12">
        <v>43259</v>
      </c>
      <c r="G418" s="13" t="s">
        <v>154</v>
      </c>
    </row>
    <row r="419" spans="1:7" ht="42.6" customHeight="1" x14ac:dyDescent="0.25">
      <c r="A419" s="8">
        <v>418</v>
      </c>
      <c r="B419" s="274" t="s">
        <v>10830</v>
      </c>
      <c r="C419" s="214" t="s">
        <v>10831</v>
      </c>
      <c r="D419" s="267" t="s">
        <v>10832</v>
      </c>
      <c r="E419" s="217">
        <v>43262</v>
      </c>
      <c r="F419" s="217">
        <v>43309</v>
      </c>
      <c r="G419" s="61" t="s">
        <v>11424</v>
      </c>
    </row>
    <row r="420" spans="1:7" ht="42.6" customHeight="1" x14ac:dyDescent="0.25">
      <c r="A420" s="8">
        <v>419</v>
      </c>
      <c r="B420" s="45" t="s">
        <v>10833</v>
      </c>
      <c r="C420" s="46" t="s">
        <v>10834</v>
      </c>
      <c r="D420" s="11" t="s">
        <v>10835</v>
      </c>
      <c r="E420" s="12">
        <v>43277</v>
      </c>
      <c r="F420" s="12">
        <v>43319</v>
      </c>
      <c r="G420" s="61" t="s">
        <v>11424</v>
      </c>
    </row>
    <row r="421" spans="1:7" ht="42.6" customHeight="1" x14ac:dyDescent="0.25">
      <c r="A421" s="8">
        <v>420</v>
      </c>
      <c r="B421" s="14" t="s">
        <v>1153</v>
      </c>
      <c r="C421" s="15" t="s">
        <v>1154</v>
      </c>
      <c r="D421" s="8" t="s">
        <v>1155</v>
      </c>
      <c r="E421" s="16">
        <v>42587</v>
      </c>
      <c r="F421" s="16">
        <v>42623</v>
      </c>
      <c r="G421" s="31">
        <v>42655</v>
      </c>
    </row>
    <row r="422" spans="1:7" ht="42.6" customHeight="1" x14ac:dyDescent="0.25">
      <c r="A422" s="8">
        <v>421</v>
      </c>
      <c r="B422" s="14" t="s">
        <v>1156</v>
      </c>
      <c r="C422" s="15" t="s">
        <v>1157</v>
      </c>
      <c r="D422" s="8" t="s">
        <v>1158</v>
      </c>
      <c r="E422" s="31">
        <v>42572</v>
      </c>
      <c r="F422" s="31">
        <v>42612</v>
      </c>
      <c r="G422" s="31">
        <v>42688</v>
      </c>
    </row>
    <row r="423" spans="1:7" ht="42.6" customHeight="1" x14ac:dyDescent="0.25">
      <c r="A423" s="8">
        <v>422</v>
      </c>
      <c r="B423" s="45" t="s">
        <v>1159</v>
      </c>
      <c r="C423" s="46" t="s">
        <v>1160</v>
      </c>
      <c r="D423" s="11" t="s">
        <v>1161</v>
      </c>
      <c r="E423" s="12">
        <v>43089</v>
      </c>
      <c r="F423" s="12">
        <v>43130</v>
      </c>
      <c r="G423" s="13" t="s">
        <v>71</v>
      </c>
    </row>
    <row r="424" spans="1:7" ht="42.6" customHeight="1" x14ac:dyDescent="0.25">
      <c r="A424" s="8">
        <v>423</v>
      </c>
      <c r="B424" s="9" t="s">
        <v>1162</v>
      </c>
      <c r="C424" s="10" t="s">
        <v>1163</v>
      </c>
      <c r="D424" s="11" t="s">
        <v>1164</v>
      </c>
      <c r="E424" s="58">
        <v>43188</v>
      </c>
      <c r="F424" s="58">
        <v>43239</v>
      </c>
      <c r="G424" s="13" t="s">
        <v>10</v>
      </c>
    </row>
    <row r="425" spans="1:7" ht="42.6" customHeight="1" x14ac:dyDescent="0.25">
      <c r="A425" s="8">
        <v>424</v>
      </c>
      <c r="B425" s="37" t="s">
        <v>1165</v>
      </c>
      <c r="C425" s="38" t="s">
        <v>1166</v>
      </c>
      <c r="D425" s="39" t="s">
        <v>1167</v>
      </c>
      <c r="E425" s="18">
        <v>42962</v>
      </c>
      <c r="F425" s="18">
        <v>42999</v>
      </c>
      <c r="G425" s="18">
        <v>43019</v>
      </c>
    </row>
    <row r="426" spans="1:7" ht="42.6" customHeight="1" x14ac:dyDescent="0.25">
      <c r="A426" s="8">
        <v>425</v>
      </c>
      <c r="B426" s="27" t="s">
        <v>1168</v>
      </c>
      <c r="C426" s="28" t="s">
        <v>1169</v>
      </c>
      <c r="D426" s="29" t="s">
        <v>1170</v>
      </c>
      <c r="E426" s="30">
        <v>42912</v>
      </c>
      <c r="F426" s="30">
        <v>42951</v>
      </c>
      <c r="G426" s="30">
        <v>42991</v>
      </c>
    </row>
    <row r="427" spans="1:7" ht="42.6" customHeight="1" x14ac:dyDescent="0.25">
      <c r="A427" s="8">
        <v>426</v>
      </c>
      <c r="B427" s="19" t="s">
        <v>1171</v>
      </c>
      <c r="C427" s="20" t="s">
        <v>1172</v>
      </c>
      <c r="D427" s="21" t="s">
        <v>1173</v>
      </c>
      <c r="E427" s="22">
        <v>42801</v>
      </c>
      <c r="F427" s="22">
        <v>42839</v>
      </c>
      <c r="G427" s="22">
        <v>42865</v>
      </c>
    </row>
    <row r="428" spans="1:7" ht="42.6" customHeight="1" x14ac:dyDescent="0.25">
      <c r="A428" s="8">
        <v>427</v>
      </c>
      <c r="B428" s="50" t="s">
        <v>1171</v>
      </c>
      <c r="C428" s="34" t="s">
        <v>1174</v>
      </c>
      <c r="D428" s="34" t="s">
        <v>1173</v>
      </c>
      <c r="E428" s="36">
        <v>43159</v>
      </c>
      <c r="F428" s="16">
        <v>43210</v>
      </c>
      <c r="G428" s="51">
        <v>43234</v>
      </c>
    </row>
    <row r="429" spans="1:7" ht="42.6" customHeight="1" x14ac:dyDescent="0.25">
      <c r="A429" s="8">
        <v>428</v>
      </c>
      <c r="B429" s="9" t="s">
        <v>1175</v>
      </c>
      <c r="C429" s="10" t="s">
        <v>1176</v>
      </c>
      <c r="D429" s="11" t="s">
        <v>1177</v>
      </c>
      <c r="E429" s="12">
        <v>43194</v>
      </c>
      <c r="F429" s="12">
        <v>43243</v>
      </c>
      <c r="G429" s="13" t="s">
        <v>10</v>
      </c>
    </row>
    <row r="430" spans="1:7" ht="42.6" customHeight="1" x14ac:dyDescent="0.25">
      <c r="A430" s="8">
        <v>429</v>
      </c>
      <c r="B430" s="45" t="s">
        <v>1175</v>
      </c>
      <c r="C430" s="46" t="s">
        <v>1176</v>
      </c>
      <c r="D430" s="11" t="s">
        <v>1177</v>
      </c>
      <c r="E430" s="12">
        <v>43294</v>
      </c>
      <c r="F430" s="12">
        <v>43343</v>
      </c>
      <c r="G430" s="61" t="s">
        <v>11424</v>
      </c>
    </row>
    <row r="431" spans="1:7" ht="42.6" customHeight="1" x14ac:dyDescent="0.25">
      <c r="A431" s="8">
        <v>430</v>
      </c>
      <c r="B431" s="9" t="s">
        <v>1178</v>
      </c>
      <c r="C431" s="10" t="s">
        <v>1179</v>
      </c>
      <c r="D431" s="11" t="s">
        <v>1180</v>
      </c>
      <c r="E431" s="12">
        <v>43150</v>
      </c>
      <c r="F431" s="12">
        <v>43197</v>
      </c>
      <c r="G431" s="13" t="s">
        <v>10</v>
      </c>
    </row>
    <row r="432" spans="1:7" ht="42.6" customHeight="1" x14ac:dyDescent="0.25">
      <c r="A432" s="8">
        <v>431</v>
      </c>
      <c r="B432" s="45" t="s">
        <v>1181</v>
      </c>
      <c r="C432" s="46" t="s">
        <v>1182</v>
      </c>
      <c r="D432" s="11" t="s">
        <v>1183</v>
      </c>
      <c r="E432" s="12">
        <v>43255</v>
      </c>
      <c r="F432" s="12">
        <v>43287</v>
      </c>
      <c r="G432" s="61" t="s">
        <v>131</v>
      </c>
    </row>
    <row r="433" spans="1:7" ht="42.6" customHeight="1" x14ac:dyDescent="0.25">
      <c r="A433" s="8">
        <v>432</v>
      </c>
      <c r="B433" s="128" t="s">
        <v>1184</v>
      </c>
      <c r="C433" s="129" t="s">
        <v>1185</v>
      </c>
      <c r="D433" s="130" t="s">
        <v>1186</v>
      </c>
      <c r="E433" s="131">
        <v>42821</v>
      </c>
      <c r="F433" s="18">
        <v>42871</v>
      </c>
      <c r="G433" s="131">
        <v>42991</v>
      </c>
    </row>
    <row r="434" spans="1:7" ht="42.6" customHeight="1" x14ac:dyDescent="0.25">
      <c r="A434" s="8">
        <v>433</v>
      </c>
      <c r="B434" s="73" t="s">
        <v>1187</v>
      </c>
      <c r="C434" s="47" t="s">
        <v>1188</v>
      </c>
      <c r="D434" s="48" t="s">
        <v>1189</v>
      </c>
      <c r="E434" s="72" t="s">
        <v>1190</v>
      </c>
      <c r="F434" s="72" t="s">
        <v>1191</v>
      </c>
      <c r="G434" s="61" t="s">
        <v>131</v>
      </c>
    </row>
    <row r="435" spans="1:7" ht="42.6" customHeight="1" x14ac:dyDescent="0.25">
      <c r="A435" s="8">
        <v>434</v>
      </c>
      <c r="B435" s="9" t="s">
        <v>1192</v>
      </c>
      <c r="C435" s="10" t="s">
        <v>1193</v>
      </c>
      <c r="D435" s="11" t="s">
        <v>1194</v>
      </c>
      <c r="E435" s="12">
        <v>43235</v>
      </c>
      <c r="F435" s="12">
        <v>43270</v>
      </c>
      <c r="G435" s="13" t="s">
        <v>154</v>
      </c>
    </row>
    <row r="436" spans="1:7" ht="42.6" customHeight="1" x14ac:dyDescent="0.25">
      <c r="A436" s="8">
        <v>435</v>
      </c>
      <c r="B436" s="37" t="s">
        <v>1195</v>
      </c>
      <c r="C436" s="38" t="s">
        <v>1196</v>
      </c>
      <c r="D436" s="39" t="s">
        <v>1197</v>
      </c>
      <c r="E436" s="18">
        <v>42996</v>
      </c>
      <c r="F436" s="18">
        <v>43034</v>
      </c>
      <c r="G436" s="18">
        <v>43052</v>
      </c>
    </row>
    <row r="437" spans="1:7" ht="42.6" customHeight="1" x14ac:dyDescent="0.25">
      <c r="A437" s="8">
        <v>436</v>
      </c>
      <c r="B437" s="112" t="s">
        <v>1198</v>
      </c>
      <c r="C437" s="113" t="s">
        <v>1199</v>
      </c>
      <c r="D437" s="152" t="s">
        <v>1200</v>
      </c>
      <c r="E437" s="35">
        <v>42762</v>
      </c>
      <c r="F437" s="22">
        <v>42797</v>
      </c>
      <c r="G437" s="22">
        <v>42837</v>
      </c>
    </row>
    <row r="438" spans="1:7" ht="42.6" customHeight="1" x14ac:dyDescent="0.25">
      <c r="A438" s="8">
        <v>437</v>
      </c>
      <c r="B438" s="19" t="s">
        <v>1201</v>
      </c>
      <c r="C438" s="20" t="s">
        <v>1202</v>
      </c>
      <c r="D438" s="21" t="s">
        <v>1203</v>
      </c>
      <c r="E438" s="22">
        <v>42746</v>
      </c>
      <c r="F438" s="22">
        <v>42782</v>
      </c>
      <c r="G438" s="22">
        <v>42802</v>
      </c>
    </row>
    <row r="439" spans="1:7" ht="42.6" customHeight="1" x14ac:dyDescent="0.25">
      <c r="A439" s="8">
        <v>438</v>
      </c>
      <c r="B439" s="19" t="s">
        <v>1204</v>
      </c>
      <c r="C439" s="20" t="s">
        <v>1205</v>
      </c>
      <c r="D439" s="21" t="s">
        <v>1206</v>
      </c>
      <c r="E439" s="22">
        <v>42692</v>
      </c>
      <c r="F439" s="22">
        <v>42720</v>
      </c>
      <c r="G439" s="22">
        <v>42751</v>
      </c>
    </row>
    <row r="440" spans="1:7" ht="42.6" customHeight="1" x14ac:dyDescent="0.25">
      <c r="A440" s="8">
        <v>439</v>
      </c>
      <c r="B440" s="19" t="s">
        <v>1207</v>
      </c>
      <c r="C440" s="20" t="s">
        <v>1208</v>
      </c>
      <c r="D440" s="21" t="s">
        <v>1209</v>
      </c>
      <c r="E440" s="22">
        <v>42660</v>
      </c>
      <c r="F440" s="22">
        <v>42698</v>
      </c>
      <c r="G440" s="22">
        <v>42717</v>
      </c>
    </row>
    <row r="441" spans="1:7" ht="42.6" customHeight="1" x14ac:dyDescent="0.25">
      <c r="A441" s="8">
        <v>440</v>
      </c>
      <c r="B441" s="19" t="s">
        <v>1210</v>
      </c>
      <c r="C441" s="20" t="s">
        <v>1211</v>
      </c>
      <c r="D441" s="21" t="s">
        <v>1212</v>
      </c>
      <c r="E441" s="22">
        <v>43088</v>
      </c>
      <c r="F441" s="22">
        <v>43132</v>
      </c>
      <c r="G441" s="44" t="s">
        <v>67</v>
      </c>
    </row>
    <row r="442" spans="1:7" ht="42.6" customHeight="1" x14ac:dyDescent="0.25">
      <c r="A442" s="8">
        <v>441</v>
      </c>
      <c r="B442" s="37" t="s">
        <v>1213</v>
      </c>
      <c r="C442" s="38" t="s">
        <v>1214</v>
      </c>
      <c r="D442" s="39" t="s">
        <v>1215</v>
      </c>
      <c r="E442" s="18">
        <v>42858</v>
      </c>
      <c r="F442" s="18">
        <v>42894</v>
      </c>
      <c r="G442" s="18">
        <v>42927</v>
      </c>
    </row>
    <row r="443" spans="1:7" ht="42.6" customHeight="1" x14ac:dyDescent="0.25">
      <c r="A443" s="8">
        <v>442</v>
      </c>
      <c r="B443" s="19" t="s">
        <v>1216</v>
      </c>
      <c r="C443" s="20" t="s">
        <v>1217</v>
      </c>
      <c r="D443" s="21" t="s">
        <v>1218</v>
      </c>
      <c r="E443" s="22">
        <v>42559</v>
      </c>
      <c r="F443" s="22">
        <v>42612</v>
      </c>
      <c r="G443" s="22">
        <v>42837</v>
      </c>
    </row>
    <row r="444" spans="1:7" ht="42.6" customHeight="1" x14ac:dyDescent="0.25">
      <c r="A444" s="8">
        <v>443</v>
      </c>
      <c r="B444" s="37" t="s">
        <v>1219</v>
      </c>
      <c r="C444" s="38" t="s">
        <v>1220</v>
      </c>
      <c r="D444" s="39" t="s">
        <v>1221</v>
      </c>
      <c r="E444" s="18">
        <v>42936</v>
      </c>
      <c r="F444" s="18">
        <v>42994</v>
      </c>
      <c r="G444" s="18">
        <v>43019</v>
      </c>
    </row>
    <row r="445" spans="1:7" ht="42.6" customHeight="1" x14ac:dyDescent="0.25">
      <c r="A445" s="8">
        <v>444</v>
      </c>
      <c r="B445" s="19" t="s">
        <v>1222</v>
      </c>
      <c r="C445" s="20" t="s">
        <v>1223</v>
      </c>
      <c r="D445" s="21" t="s">
        <v>1224</v>
      </c>
      <c r="E445" s="22">
        <v>42685</v>
      </c>
      <c r="F445" s="22">
        <v>42724</v>
      </c>
      <c r="G445" s="22">
        <v>42751</v>
      </c>
    </row>
    <row r="446" spans="1:7" ht="42.6" customHeight="1" x14ac:dyDescent="0.25">
      <c r="A446" s="8">
        <v>445</v>
      </c>
      <c r="B446" s="14" t="s">
        <v>1225</v>
      </c>
      <c r="C446" s="15" t="s">
        <v>1226</v>
      </c>
      <c r="D446" s="8" t="s">
        <v>1227</v>
      </c>
      <c r="E446" s="31">
        <v>42620</v>
      </c>
      <c r="F446" s="31">
        <v>42670</v>
      </c>
      <c r="G446" s="31">
        <v>42688</v>
      </c>
    </row>
    <row r="447" spans="1:7" ht="42.6" customHeight="1" x14ac:dyDescent="0.25">
      <c r="A447" s="8">
        <v>446</v>
      </c>
      <c r="B447" s="41" t="s">
        <v>1228</v>
      </c>
      <c r="C447" s="42" t="s">
        <v>1229</v>
      </c>
      <c r="D447" s="39" t="s">
        <v>1230</v>
      </c>
      <c r="E447" s="43">
        <v>42804</v>
      </c>
      <c r="F447" s="43">
        <v>42839</v>
      </c>
      <c r="G447" s="43">
        <v>42899</v>
      </c>
    </row>
    <row r="448" spans="1:7" ht="42.6" customHeight="1" x14ac:dyDescent="0.25">
      <c r="A448" s="8">
        <v>447</v>
      </c>
      <c r="B448" s="32" t="s">
        <v>1231</v>
      </c>
      <c r="C448" s="33" t="s">
        <v>1232</v>
      </c>
      <c r="D448" s="34" t="s">
        <v>1233</v>
      </c>
      <c r="E448" s="36">
        <v>43047</v>
      </c>
      <c r="F448" s="36">
        <v>43098</v>
      </c>
      <c r="G448" s="36">
        <v>43116</v>
      </c>
    </row>
    <row r="449" spans="1:7" ht="42.6" customHeight="1" x14ac:dyDescent="0.25">
      <c r="A449" s="8">
        <v>448</v>
      </c>
      <c r="B449" s="19" t="s">
        <v>1234</v>
      </c>
      <c r="C449" s="20" t="s">
        <v>1235</v>
      </c>
      <c r="D449" s="21" t="s">
        <v>1236</v>
      </c>
      <c r="E449" s="22">
        <v>42640</v>
      </c>
      <c r="F449" s="22">
        <v>42682</v>
      </c>
      <c r="G449" s="22">
        <v>42717</v>
      </c>
    </row>
    <row r="450" spans="1:7" ht="42.6" customHeight="1" x14ac:dyDescent="0.25">
      <c r="A450" s="8">
        <v>449</v>
      </c>
      <c r="B450" s="27" t="s">
        <v>1237</v>
      </c>
      <c r="C450" s="28" t="s">
        <v>1238</v>
      </c>
      <c r="D450" s="29" t="s">
        <v>1239</v>
      </c>
      <c r="E450" s="30">
        <v>42898</v>
      </c>
      <c r="F450" s="30">
        <v>42915</v>
      </c>
      <c r="G450" s="30">
        <v>42956</v>
      </c>
    </row>
    <row r="451" spans="1:7" ht="42.6" customHeight="1" x14ac:dyDescent="0.25">
      <c r="A451" s="8">
        <v>450</v>
      </c>
      <c r="B451" s="19" t="s">
        <v>1240</v>
      </c>
      <c r="C451" s="20" t="s">
        <v>1241</v>
      </c>
      <c r="D451" s="21" t="s">
        <v>1242</v>
      </c>
      <c r="E451" s="22">
        <v>42654</v>
      </c>
      <c r="F451" s="78">
        <v>42710</v>
      </c>
      <c r="G451" s="22">
        <v>42751</v>
      </c>
    </row>
    <row r="452" spans="1:7" ht="42.6" customHeight="1" x14ac:dyDescent="0.25">
      <c r="A452" s="8">
        <v>451</v>
      </c>
      <c r="B452" s="19" t="s">
        <v>1243</v>
      </c>
      <c r="C452" s="20" t="s">
        <v>1244</v>
      </c>
      <c r="D452" s="21" t="s">
        <v>1245</v>
      </c>
      <c r="E452" s="22">
        <v>42632</v>
      </c>
      <c r="F452" s="22">
        <v>42678</v>
      </c>
      <c r="G452" s="22">
        <v>42717</v>
      </c>
    </row>
    <row r="453" spans="1:7" ht="42.6" customHeight="1" x14ac:dyDescent="0.25">
      <c r="A453" s="8">
        <v>452</v>
      </c>
      <c r="B453" s="82" t="s">
        <v>1246</v>
      </c>
      <c r="C453" s="20" t="s">
        <v>1247</v>
      </c>
      <c r="D453" s="133" t="s">
        <v>1248</v>
      </c>
      <c r="E453" s="78">
        <v>43046</v>
      </c>
      <c r="F453" s="78">
        <v>43098</v>
      </c>
      <c r="G453" s="36">
        <v>43116</v>
      </c>
    </row>
    <row r="454" spans="1:7" ht="42.6" customHeight="1" x14ac:dyDescent="0.25">
      <c r="A454" s="8">
        <v>453</v>
      </c>
      <c r="B454" s="19" t="s">
        <v>1249</v>
      </c>
      <c r="C454" s="20" t="s">
        <v>1250</v>
      </c>
      <c r="D454" s="21" t="s">
        <v>1251</v>
      </c>
      <c r="E454" s="22">
        <v>42725</v>
      </c>
      <c r="F454" s="22">
        <v>42763</v>
      </c>
      <c r="G454" s="22">
        <v>42779</v>
      </c>
    </row>
    <row r="455" spans="1:7" ht="42.6" customHeight="1" x14ac:dyDescent="0.25">
      <c r="A455" s="8">
        <v>454</v>
      </c>
      <c r="B455" s="105" t="s">
        <v>1252</v>
      </c>
      <c r="C455" s="106" t="s">
        <v>1253</v>
      </c>
      <c r="D455" s="107" t="s">
        <v>1254</v>
      </c>
      <c r="E455" s="31">
        <v>42565</v>
      </c>
      <c r="F455" s="16">
        <v>42600</v>
      </c>
      <c r="G455" s="31">
        <v>42655</v>
      </c>
    </row>
    <row r="456" spans="1:7" ht="42.6" customHeight="1" x14ac:dyDescent="0.25">
      <c r="A456" s="8">
        <v>455</v>
      </c>
      <c r="B456" s="32" t="s">
        <v>1252</v>
      </c>
      <c r="C456" s="33" t="s">
        <v>1253</v>
      </c>
      <c r="D456" s="34" t="s">
        <v>1254</v>
      </c>
      <c r="E456" s="36">
        <v>43060</v>
      </c>
      <c r="F456" s="36">
        <v>43076</v>
      </c>
      <c r="G456" s="36">
        <v>43116</v>
      </c>
    </row>
    <row r="457" spans="1:7" ht="42.6" customHeight="1" x14ac:dyDescent="0.25">
      <c r="A457" s="8">
        <v>456</v>
      </c>
      <c r="B457" s="14" t="s">
        <v>1255</v>
      </c>
      <c r="C457" s="15" t="s">
        <v>1256</v>
      </c>
      <c r="D457" s="8" t="s">
        <v>1257</v>
      </c>
      <c r="E457" s="31">
        <v>42625</v>
      </c>
      <c r="F457" s="31">
        <v>42664</v>
      </c>
      <c r="G457" s="31">
        <v>42688</v>
      </c>
    </row>
    <row r="458" spans="1:7" ht="42.6" customHeight="1" x14ac:dyDescent="0.25">
      <c r="A458" s="8">
        <v>457</v>
      </c>
      <c r="B458" s="19" t="s">
        <v>1258</v>
      </c>
      <c r="C458" s="20" t="s">
        <v>1259</v>
      </c>
      <c r="D458" s="21" t="s">
        <v>1260</v>
      </c>
      <c r="E458" s="35">
        <v>42800</v>
      </c>
      <c r="F458" s="35">
        <v>42833</v>
      </c>
      <c r="G458" s="22">
        <v>42865</v>
      </c>
    </row>
    <row r="459" spans="1:7" ht="42.6" customHeight="1" x14ac:dyDescent="0.25">
      <c r="A459" s="8">
        <v>458</v>
      </c>
      <c r="B459" s="70" t="s">
        <v>1261</v>
      </c>
      <c r="C459" s="71" t="s">
        <v>1262</v>
      </c>
      <c r="D459" s="48" t="s">
        <v>1263</v>
      </c>
      <c r="E459" s="49">
        <v>43199</v>
      </c>
      <c r="F459" s="49">
        <v>43232</v>
      </c>
      <c r="G459" s="13" t="s">
        <v>10</v>
      </c>
    </row>
    <row r="460" spans="1:7" ht="42.6" customHeight="1" x14ac:dyDescent="0.25">
      <c r="A460" s="8">
        <v>459</v>
      </c>
      <c r="B460" s="14" t="s">
        <v>1264</v>
      </c>
      <c r="C460" s="15" t="s">
        <v>1265</v>
      </c>
      <c r="D460" s="8" t="s">
        <v>1266</v>
      </c>
      <c r="E460" s="22">
        <v>42627</v>
      </c>
      <c r="F460" s="22">
        <v>42663</v>
      </c>
      <c r="G460" s="22">
        <v>42717</v>
      </c>
    </row>
    <row r="461" spans="1:7" ht="42.6" customHeight="1" x14ac:dyDescent="0.25">
      <c r="A461" s="8">
        <v>460</v>
      </c>
      <c r="B461" s="19" t="s">
        <v>1267</v>
      </c>
      <c r="C461" s="20" t="s">
        <v>1265</v>
      </c>
      <c r="D461" s="21" t="s">
        <v>1266</v>
      </c>
      <c r="E461" s="22">
        <v>42737</v>
      </c>
      <c r="F461" s="22">
        <v>42775</v>
      </c>
      <c r="G461" s="22">
        <v>42802</v>
      </c>
    </row>
    <row r="462" spans="1:7" ht="42.6" customHeight="1" x14ac:dyDescent="0.25">
      <c r="A462" s="8">
        <v>461</v>
      </c>
      <c r="B462" s="19" t="s">
        <v>1268</v>
      </c>
      <c r="C462" s="20" t="s">
        <v>1269</v>
      </c>
      <c r="D462" s="21" t="s">
        <v>1270</v>
      </c>
      <c r="E462" s="22">
        <v>42753</v>
      </c>
      <c r="F462" s="22">
        <v>42791</v>
      </c>
      <c r="G462" s="22">
        <v>42802</v>
      </c>
    </row>
    <row r="463" spans="1:7" ht="42.6" customHeight="1" x14ac:dyDescent="0.25">
      <c r="A463" s="8">
        <v>462</v>
      </c>
      <c r="B463" s="32" t="s">
        <v>1271</v>
      </c>
      <c r="C463" s="33" t="s">
        <v>1272</v>
      </c>
      <c r="D463" s="34" t="s">
        <v>1273</v>
      </c>
      <c r="E463" s="36">
        <v>43112</v>
      </c>
      <c r="F463" s="36">
        <v>43132</v>
      </c>
      <c r="G463" s="44" t="s">
        <v>67</v>
      </c>
    </row>
    <row r="464" spans="1:7" ht="42.6" customHeight="1" x14ac:dyDescent="0.25">
      <c r="A464" s="8">
        <v>463</v>
      </c>
      <c r="B464" s="62" t="s">
        <v>10836</v>
      </c>
      <c r="C464" s="63" t="s">
        <v>10837</v>
      </c>
      <c r="D464" s="64" t="s">
        <v>10838</v>
      </c>
      <c r="E464" s="95">
        <v>43278</v>
      </c>
      <c r="F464" s="95">
        <v>43323</v>
      </c>
      <c r="G464" s="61" t="s">
        <v>11424</v>
      </c>
    </row>
    <row r="465" spans="1:7" ht="42.6" customHeight="1" x14ac:dyDescent="0.25">
      <c r="A465" s="8">
        <v>464</v>
      </c>
      <c r="B465" s="27" t="s">
        <v>1274</v>
      </c>
      <c r="C465" s="28" t="s">
        <v>1275</v>
      </c>
      <c r="D465" s="29" t="s">
        <v>1276</v>
      </c>
      <c r="E465" s="30">
        <v>42913</v>
      </c>
      <c r="F465" s="30">
        <v>42952</v>
      </c>
      <c r="G465" s="30">
        <v>42991</v>
      </c>
    </row>
    <row r="466" spans="1:7" ht="42.6" customHeight="1" x14ac:dyDescent="0.25">
      <c r="A466" s="8">
        <v>465</v>
      </c>
      <c r="B466" s="153" t="s">
        <v>1277</v>
      </c>
      <c r="C466" s="154" t="s">
        <v>1278</v>
      </c>
      <c r="D466" s="34" t="s">
        <v>1279</v>
      </c>
      <c r="E466" s="36">
        <v>43130</v>
      </c>
      <c r="F466" s="36">
        <v>43165</v>
      </c>
      <c r="G466" s="44" t="s">
        <v>67</v>
      </c>
    </row>
    <row r="467" spans="1:7" ht="42.6" customHeight="1" x14ac:dyDescent="0.25">
      <c r="A467" s="8">
        <v>466</v>
      </c>
      <c r="B467" s="45" t="s">
        <v>1280</v>
      </c>
      <c r="C467" s="46" t="s">
        <v>1281</v>
      </c>
      <c r="D467" s="11" t="s">
        <v>1282</v>
      </c>
      <c r="E467" s="12">
        <v>43074</v>
      </c>
      <c r="F467" s="12">
        <v>43113</v>
      </c>
      <c r="G467" s="13" t="s">
        <v>71</v>
      </c>
    </row>
    <row r="468" spans="1:7" ht="42.6" customHeight="1" x14ac:dyDescent="0.25">
      <c r="A468" s="8">
        <v>467</v>
      </c>
      <c r="B468" s="32" t="s">
        <v>1283</v>
      </c>
      <c r="C468" s="33" t="s">
        <v>1284</v>
      </c>
      <c r="D468" s="33" t="s">
        <v>1285</v>
      </c>
      <c r="E468" s="36">
        <v>43012</v>
      </c>
      <c r="F468" s="36">
        <v>43056</v>
      </c>
      <c r="G468" s="18">
        <v>43084</v>
      </c>
    </row>
    <row r="469" spans="1:7" ht="42.6" customHeight="1" x14ac:dyDescent="0.25">
      <c r="A469" s="8">
        <v>468</v>
      </c>
      <c r="B469" s="41" t="s">
        <v>1286</v>
      </c>
      <c r="C469" s="42" t="s">
        <v>1287</v>
      </c>
      <c r="D469" s="39" t="s">
        <v>1288</v>
      </c>
      <c r="E469" s="43">
        <v>42695</v>
      </c>
      <c r="F469" s="18">
        <v>42732</v>
      </c>
      <c r="G469" s="43">
        <v>42899</v>
      </c>
    </row>
    <row r="470" spans="1:7" ht="42.6" customHeight="1" x14ac:dyDescent="0.25">
      <c r="A470" s="8">
        <v>469</v>
      </c>
      <c r="B470" s="45" t="s">
        <v>1289</v>
      </c>
      <c r="C470" s="46" t="s">
        <v>1290</v>
      </c>
      <c r="D470" s="11" t="s">
        <v>1291</v>
      </c>
      <c r="E470" s="12">
        <v>43258</v>
      </c>
      <c r="F470" s="12">
        <v>43294</v>
      </c>
      <c r="G470" s="61" t="s">
        <v>131</v>
      </c>
    </row>
    <row r="471" spans="1:7" ht="42.6" customHeight="1" x14ac:dyDescent="0.25">
      <c r="A471" s="8">
        <v>470</v>
      </c>
      <c r="B471" s="45" t="s">
        <v>1292</v>
      </c>
      <c r="C471" s="46" t="s">
        <v>1293</v>
      </c>
      <c r="D471" s="11" t="s">
        <v>1294</v>
      </c>
      <c r="E471" s="12">
        <v>43060</v>
      </c>
      <c r="F471" s="12">
        <v>43103</v>
      </c>
      <c r="G471" s="13" t="s">
        <v>71</v>
      </c>
    </row>
    <row r="472" spans="1:7" ht="42.6" customHeight="1" x14ac:dyDescent="0.25">
      <c r="A472" s="8">
        <v>471</v>
      </c>
      <c r="B472" s="19" t="s">
        <v>1295</v>
      </c>
      <c r="C472" s="20" t="s">
        <v>1296</v>
      </c>
      <c r="D472" s="21" t="s">
        <v>1297</v>
      </c>
      <c r="E472" s="22">
        <v>42758</v>
      </c>
      <c r="F472" s="22">
        <v>42803</v>
      </c>
      <c r="G472" s="22">
        <v>42837</v>
      </c>
    </row>
    <row r="473" spans="1:7" ht="42.6" customHeight="1" x14ac:dyDescent="0.25">
      <c r="A473" s="8">
        <v>472</v>
      </c>
      <c r="B473" s="45" t="s">
        <v>1298</v>
      </c>
      <c r="C473" s="46" t="s">
        <v>1299</v>
      </c>
      <c r="D473" s="11" t="s">
        <v>1300</v>
      </c>
      <c r="E473" s="12">
        <v>43252</v>
      </c>
      <c r="F473" s="12">
        <v>43287</v>
      </c>
      <c r="G473" s="61" t="s">
        <v>131</v>
      </c>
    </row>
    <row r="474" spans="1:7" ht="42.6" customHeight="1" x14ac:dyDescent="0.25">
      <c r="A474" s="8">
        <v>473</v>
      </c>
      <c r="B474" s="19" t="s">
        <v>1301</v>
      </c>
      <c r="C474" s="55" t="s">
        <v>1302</v>
      </c>
      <c r="D474" s="21" t="s">
        <v>1303</v>
      </c>
      <c r="E474" s="57">
        <v>42669</v>
      </c>
      <c r="F474" s="57">
        <v>42712</v>
      </c>
      <c r="G474" s="22">
        <v>42751</v>
      </c>
    </row>
    <row r="475" spans="1:7" ht="42.6" customHeight="1" x14ac:dyDescent="0.25">
      <c r="A475" s="8">
        <v>474</v>
      </c>
      <c r="B475" s="70" t="s">
        <v>1304</v>
      </c>
      <c r="C475" s="71" t="s">
        <v>1305</v>
      </c>
      <c r="D475" s="48" t="s">
        <v>1306</v>
      </c>
      <c r="E475" s="138">
        <v>43207</v>
      </c>
      <c r="F475" s="72" t="s">
        <v>1307</v>
      </c>
      <c r="G475" s="13" t="s">
        <v>10</v>
      </c>
    </row>
    <row r="476" spans="1:7" ht="42.6" customHeight="1" x14ac:dyDescent="0.25">
      <c r="A476" s="8">
        <v>475</v>
      </c>
      <c r="B476" s="14" t="s">
        <v>1308</v>
      </c>
      <c r="C476" s="15" t="s">
        <v>1309</v>
      </c>
      <c r="D476" s="8" t="s">
        <v>1310</v>
      </c>
      <c r="E476" s="16">
        <v>42594</v>
      </c>
      <c r="F476" s="16">
        <v>42630</v>
      </c>
      <c r="G476" s="31">
        <v>42655</v>
      </c>
    </row>
    <row r="477" spans="1:7" ht="42.6" customHeight="1" x14ac:dyDescent="0.25">
      <c r="A477" s="8">
        <v>476</v>
      </c>
      <c r="B477" s="37" t="s">
        <v>1311</v>
      </c>
      <c r="C477" s="38" t="s">
        <v>96</v>
      </c>
      <c r="D477" s="39" t="s">
        <v>1312</v>
      </c>
      <c r="E477" s="18">
        <v>42943</v>
      </c>
      <c r="F477" s="18">
        <v>42980</v>
      </c>
      <c r="G477" s="18">
        <v>43019</v>
      </c>
    </row>
    <row r="478" spans="1:7" ht="42.6" customHeight="1" x14ac:dyDescent="0.25">
      <c r="A478" s="8">
        <v>477</v>
      </c>
      <c r="B478" s="45" t="s">
        <v>1313</v>
      </c>
      <c r="C478" s="46" t="s">
        <v>1314</v>
      </c>
      <c r="D478" s="11" t="s">
        <v>1315</v>
      </c>
      <c r="E478" s="12">
        <v>43068</v>
      </c>
      <c r="F478" s="12">
        <v>43106</v>
      </c>
      <c r="G478" s="13" t="s">
        <v>71</v>
      </c>
    </row>
    <row r="479" spans="1:7" ht="42.6" customHeight="1" x14ac:dyDescent="0.25">
      <c r="A479" s="8">
        <v>478</v>
      </c>
      <c r="B479" s="70" t="s">
        <v>1316</v>
      </c>
      <c r="C479" s="71" t="s">
        <v>1317</v>
      </c>
      <c r="D479" s="48" t="s">
        <v>1318</v>
      </c>
      <c r="E479" s="49">
        <v>43193</v>
      </c>
      <c r="F479" s="49">
        <v>43228</v>
      </c>
      <c r="G479" s="13" t="s">
        <v>10</v>
      </c>
    </row>
    <row r="480" spans="1:7" ht="42.6" customHeight="1" x14ac:dyDescent="0.25">
      <c r="A480" s="8">
        <v>479</v>
      </c>
      <c r="B480" s="27" t="s">
        <v>1319</v>
      </c>
      <c r="C480" s="28" t="s">
        <v>1320</v>
      </c>
      <c r="D480" s="29" t="s">
        <v>1321</v>
      </c>
      <c r="E480" s="40">
        <v>42881</v>
      </c>
      <c r="F480" s="30">
        <v>42916</v>
      </c>
      <c r="G480" s="30">
        <v>42956</v>
      </c>
    </row>
    <row r="481" spans="1:7" ht="42.6" customHeight="1" x14ac:dyDescent="0.25">
      <c r="A481" s="8">
        <v>480</v>
      </c>
      <c r="B481" s="27" t="s">
        <v>1322</v>
      </c>
      <c r="C481" s="28" t="s">
        <v>1323</v>
      </c>
      <c r="D481" s="29" t="s">
        <v>1324</v>
      </c>
      <c r="E481" s="30">
        <v>42908</v>
      </c>
      <c r="F481" s="30">
        <v>42944</v>
      </c>
      <c r="G481" s="30">
        <v>42956</v>
      </c>
    </row>
    <row r="482" spans="1:7" ht="42.6" customHeight="1" x14ac:dyDescent="0.25">
      <c r="A482" s="8">
        <v>481</v>
      </c>
      <c r="B482" s="14" t="s">
        <v>1325</v>
      </c>
      <c r="C482" s="15" t="s">
        <v>1326</v>
      </c>
      <c r="D482" s="8" t="s">
        <v>1327</v>
      </c>
      <c r="E482" s="31">
        <v>42612</v>
      </c>
      <c r="F482" s="31">
        <v>42651</v>
      </c>
      <c r="G482" s="31">
        <v>42688</v>
      </c>
    </row>
    <row r="483" spans="1:7" ht="42.6" customHeight="1" x14ac:dyDescent="0.25">
      <c r="A483" s="8">
        <v>482</v>
      </c>
      <c r="B483" s="45" t="s">
        <v>1328</v>
      </c>
      <c r="C483" s="46" t="s">
        <v>1329</v>
      </c>
      <c r="D483" s="11" t="s">
        <v>1330</v>
      </c>
      <c r="E483" s="12">
        <v>43263</v>
      </c>
      <c r="F483" s="12">
        <v>43298</v>
      </c>
      <c r="G483" s="61" t="s">
        <v>131</v>
      </c>
    </row>
    <row r="484" spans="1:7" ht="42.6" customHeight="1" x14ac:dyDescent="0.25">
      <c r="A484" s="8">
        <v>483</v>
      </c>
      <c r="B484" s="19" t="s">
        <v>1331</v>
      </c>
      <c r="C484" s="20" t="s">
        <v>1332</v>
      </c>
      <c r="D484" s="21" t="s">
        <v>1333</v>
      </c>
      <c r="E484" s="22">
        <v>42695</v>
      </c>
      <c r="F484" s="22">
        <v>42734</v>
      </c>
      <c r="G484" s="22">
        <v>42779</v>
      </c>
    </row>
    <row r="485" spans="1:7" ht="42.6" customHeight="1" x14ac:dyDescent="0.25">
      <c r="A485" s="8">
        <v>484</v>
      </c>
      <c r="B485" s="32" t="s">
        <v>1334</v>
      </c>
      <c r="C485" s="33" t="s">
        <v>1332</v>
      </c>
      <c r="D485" s="34" t="s">
        <v>1333</v>
      </c>
      <c r="E485" s="36">
        <v>43081</v>
      </c>
      <c r="F485" s="36">
        <v>43123</v>
      </c>
      <c r="G485" s="44" t="s">
        <v>67</v>
      </c>
    </row>
    <row r="486" spans="1:7" ht="42.6" customHeight="1" x14ac:dyDescent="0.25">
      <c r="A486" s="8">
        <v>485</v>
      </c>
      <c r="B486" s="14" t="s">
        <v>1335</v>
      </c>
      <c r="C486" s="15" t="s">
        <v>1336</v>
      </c>
      <c r="D486" s="8" t="s">
        <v>1337</v>
      </c>
      <c r="E486" s="22">
        <v>42647</v>
      </c>
      <c r="F486" s="22">
        <v>42682</v>
      </c>
      <c r="G486" s="22">
        <v>42717</v>
      </c>
    </row>
    <row r="487" spans="1:7" ht="42.6" customHeight="1" x14ac:dyDescent="0.25">
      <c r="A487" s="8">
        <v>486</v>
      </c>
      <c r="B487" s="27" t="s">
        <v>1338</v>
      </c>
      <c r="C487" s="28" t="s">
        <v>1339</v>
      </c>
      <c r="D487" s="155" t="s">
        <v>1340</v>
      </c>
      <c r="E487" s="30">
        <v>42887</v>
      </c>
      <c r="F487" s="30">
        <v>42941</v>
      </c>
      <c r="G487" s="30">
        <v>42956</v>
      </c>
    </row>
    <row r="488" spans="1:7" ht="42.6" customHeight="1" x14ac:dyDescent="0.25">
      <c r="A488" s="8">
        <v>487</v>
      </c>
      <c r="B488" s="37" t="s">
        <v>1341</v>
      </c>
      <c r="C488" s="38" t="s">
        <v>1342</v>
      </c>
      <c r="D488" s="39" t="s">
        <v>1343</v>
      </c>
      <c r="E488" s="18">
        <v>42934</v>
      </c>
      <c r="F488" s="18">
        <v>42969</v>
      </c>
      <c r="G488" s="18">
        <v>43052</v>
      </c>
    </row>
    <row r="489" spans="1:7" ht="42.6" customHeight="1" x14ac:dyDescent="0.25">
      <c r="A489" s="8">
        <v>488</v>
      </c>
      <c r="B489" s="121" t="s">
        <v>1344</v>
      </c>
      <c r="C489" s="83" t="s">
        <v>1345</v>
      </c>
      <c r="D489" s="122" t="s">
        <v>1346</v>
      </c>
      <c r="E489" s="123">
        <v>43255</v>
      </c>
      <c r="F489" s="95">
        <v>43302</v>
      </c>
      <c r="G489" s="61" t="s">
        <v>131</v>
      </c>
    </row>
    <row r="490" spans="1:7" ht="42.6" customHeight="1" x14ac:dyDescent="0.25">
      <c r="A490" s="8">
        <v>489</v>
      </c>
      <c r="B490" s="112" t="s">
        <v>1347</v>
      </c>
      <c r="C490" s="113" t="s">
        <v>1348</v>
      </c>
      <c r="D490" s="152" t="s">
        <v>1349</v>
      </c>
      <c r="E490" s="35">
        <v>42690</v>
      </c>
      <c r="F490" s="35">
        <v>42724</v>
      </c>
      <c r="G490" s="22">
        <v>42779</v>
      </c>
    </row>
    <row r="491" spans="1:7" ht="42.6" customHeight="1" x14ac:dyDescent="0.25">
      <c r="A491" s="8">
        <v>490</v>
      </c>
      <c r="B491" s="14" t="s">
        <v>1350</v>
      </c>
      <c r="C491" s="15" t="s">
        <v>1351</v>
      </c>
      <c r="D491" s="8" t="s">
        <v>1352</v>
      </c>
      <c r="E491" s="31">
        <v>42621</v>
      </c>
      <c r="F491" s="16">
        <v>42659</v>
      </c>
      <c r="G491" s="22">
        <v>42837</v>
      </c>
    </row>
    <row r="492" spans="1:7" ht="42.6" customHeight="1" x14ac:dyDescent="0.25">
      <c r="A492" s="8">
        <v>491</v>
      </c>
      <c r="B492" s="19" t="s">
        <v>1353</v>
      </c>
      <c r="C492" s="20" t="s">
        <v>1202</v>
      </c>
      <c r="D492" s="21" t="s">
        <v>1354</v>
      </c>
      <c r="E492" s="22">
        <v>42758</v>
      </c>
      <c r="F492" s="22">
        <v>42794</v>
      </c>
      <c r="G492" s="22">
        <v>42802</v>
      </c>
    </row>
    <row r="493" spans="1:7" ht="42.6" customHeight="1" x14ac:dyDescent="0.25">
      <c r="A493" s="8">
        <v>492</v>
      </c>
      <c r="B493" s="27" t="s">
        <v>1355</v>
      </c>
      <c r="C493" s="28" t="s">
        <v>1356</v>
      </c>
      <c r="D493" s="29" t="s">
        <v>1354</v>
      </c>
      <c r="E493" s="30">
        <v>42905</v>
      </c>
      <c r="F493" s="30">
        <v>42924</v>
      </c>
      <c r="G493" s="30">
        <v>42991</v>
      </c>
    </row>
    <row r="494" spans="1:7" ht="42.6" customHeight="1" x14ac:dyDescent="0.25">
      <c r="A494" s="8">
        <v>493</v>
      </c>
      <c r="B494" s="73" t="s">
        <v>1357</v>
      </c>
      <c r="C494" s="47" t="s">
        <v>1358</v>
      </c>
      <c r="D494" s="48" t="s">
        <v>1359</v>
      </c>
      <c r="E494" s="49">
        <v>43273</v>
      </c>
      <c r="F494" s="49">
        <v>43307</v>
      </c>
      <c r="G494" s="61" t="s">
        <v>131</v>
      </c>
    </row>
    <row r="495" spans="1:7" ht="42.6" customHeight="1" x14ac:dyDescent="0.25">
      <c r="A495" s="8">
        <v>494</v>
      </c>
      <c r="B495" s="14" t="s">
        <v>1360</v>
      </c>
      <c r="C495" s="15" t="s">
        <v>1361</v>
      </c>
      <c r="D495" s="8" t="s">
        <v>1362</v>
      </c>
      <c r="E495" s="31">
        <v>42629</v>
      </c>
      <c r="F495" s="31">
        <v>42665</v>
      </c>
      <c r="G495" s="31">
        <v>42688</v>
      </c>
    </row>
    <row r="496" spans="1:7" ht="42.6" customHeight="1" x14ac:dyDescent="0.25">
      <c r="A496" s="8">
        <v>495</v>
      </c>
      <c r="B496" s="45" t="s">
        <v>10839</v>
      </c>
      <c r="C496" s="46" t="s">
        <v>10840</v>
      </c>
      <c r="D496" s="11" t="s">
        <v>10841</v>
      </c>
      <c r="E496" s="12">
        <v>43304</v>
      </c>
      <c r="F496" s="12">
        <v>43336</v>
      </c>
      <c r="G496" s="61" t="s">
        <v>11424</v>
      </c>
    </row>
    <row r="497" spans="1:7" ht="42.6" customHeight="1" x14ac:dyDescent="0.25">
      <c r="A497" s="8">
        <v>496</v>
      </c>
      <c r="B497" s="9" t="s">
        <v>1363</v>
      </c>
      <c r="C497" s="10" t="s">
        <v>1364</v>
      </c>
      <c r="D497" s="11" t="s">
        <v>1365</v>
      </c>
      <c r="E497" s="12">
        <v>43196</v>
      </c>
      <c r="F497" s="12">
        <v>43231</v>
      </c>
      <c r="G497" s="13" t="s">
        <v>10</v>
      </c>
    </row>
    <row r="498" spans="1:7" ht="42.6" customHeight="1" x14ac:dyDescent="0.25">
      <c r="A498" s="8">
        <v>497</v>
      </c>
      <c r="B498" s="19" t="s">
        <v>1366</v>
      </c>
      <c r="C498" s="55" t="s">
        <v>1367</v>
      </c>
      <c r="D498" s="56" t="s">
        <v>1368</v>
      </c>
      <c r="E498" s="22">
        <v>42754</v>
      </c>
      <c r="F498" s="22">
        <v>42811</v>
      </c>
      <c r="G498" s="22">
        <v>42837</v>
      </c>
    </row>
    <row r="499" spans="1:7" ht="42.6" customHeight="1" x14ac:dyDescent="0.25">
      <c r="A499" s="8">
        <v>498</v>
      </c>
      <c r="B499" s="148" t="s">
        <v>1369</v>
      </c>
      <c r="C499" s="149" t="s">
        <v>1370</v>
      </c>
      <c r="D499" s="11" t="s">
        <v>1371</v>
      </c>
      <c r="E499" s="12">
        <v>43217</v>
      </c>
      <c r="F499" s="12">
        <v>43263</v>
      </c>
      <c r="G499" s="13" t="s">
        <v>154</v>
      </c>
    </row>
    <row r="500" spans="1:7" ht="42.6" customHeight="1" x14ac:dyDescent="0.25">
      <c r="A500" s="8">
        <v>499</v>
      </c>
      <c r="B500" s="9" t="s">
        <v>1372</v>
      </c>
      <c r="C500" s="10" t="s">
        <v>1373</v>
      </c>
      <c r="D500" s="11" t="s">
        <v>1374</v>
      </c>
      <c r="E500" s="12">
        <v>43243</v>
      </c>
      <c r="F500" s="12">
        <v>43279</v>
      </c>
      <c r="G500" s="13" t="s">
        <v>154</v>
      </c>
    </row>
    <row r="501" spans="1:7" ht="42.6" customHeight="1" x14ac:dyDescent="0.25">
      <c r="A501" s="8">
        <v>500</v>
      </c>
      <c r="B501" s="92" t="s">
        <v>1375</v>
      </c>
      <c r="C501" s="93" t="s">
        <v>1376</v>
      </c>
      <c r="D501" s="94" t="s">
        <v>1377</v>
      </c>
      <c r="E501" s="36">
        <v>42685</v>
      </c>
      <c r="F501" s="36">
        <v>42724</v>
      </c>
      <c r="G501" s="22">
        <v>42751</v>
      </c>
    </row>
    <row r="502" spans="1:7" ht="42.6" customHeight="1" x14ac:dyDescent="0.25">
      <c r="A502" s="8">
        <v>501</v>
      </c>
      <c r="B502" s="105" t="s">
        <v>1378</v>
      </c>
      <c r="C502" s="106" t="s">
        <v>1379</v>
      </c>
      <c r="D502" s="107" t="s">
        <v>1380</v>
      </c>
      <c r="E502" s="31">
        <v>42573</v>
      </c>
      <c r="F502" s="16">
        <v>42633</v>
      </c>
      <c r="G502" s="31">
        <v>42655</v>
      </c>
    </row>
    <row r="503" spans="1:7" ht="42.6" customHeight="1" x14ac:dyDescent="0.25">
      <c r="A503" s="8">
        <v>502</v>
      </c>
      <c r="B503" s="139" t="s">
        <v>1381</v>
      </c>
      <c r="C503" s="140" t="s">
        <v>1382</v>
      </c>
      <c r="D503" s="39" t="s">
        <v>1383</v>
      </c>
      <c r="E503" s="43">
        <v>42955</v>
      </c>
      <c r="F503" s="18">
        <v>42990</v>
      </c>
      <c r="G503" s="18">
        <v>43052</v>
      </c>
    </row>
    <row r="504" spans="1:7" ht="42.6" customHeight="1" x14ac:dyDescent="0.25">
      <c r="A504" s="8">
        <v>503</v>
      </c>
      <c r="B504" s="19" t="s">
        <v>1384</v>
      </c>
      <c r="C504" s="20" t="s">
        <v>1385</v>
      </c>
      <c r="D504" s="21" t="s">
        <v>1386</v>
      </c>
      <c r="E504" s="22">
        <v>42720</v>
      </c>
      <c r="F504" s="22">
        <v>42763</v>
      </c>
      <c r="G504" s="22">
        <v>42802</v>
      </c>
    </row>
    <row r="505" spans="1:7" ht="42.6" customHeight="1" x14ac:dyDescent="0.25">
      <c r="A505" s="8">
        <v>504</v>
      </c>
      <c r="B505" s="92" t="s">
        <v>1387</v>
      </c>
      <c r="C505" s="93" t="s">
        <v>1388</v>
      </c>
      <c r="D505" s="94" t="s">
        <v>1389</v>
      </c>
      <c r="E505" s="36">
        <v>42690</v>
      </c>
      <c r="F505" s="36">
        <v>42733</v>
      </c>
      <c r="G505" s="22">
        <v>42751</v>
      </c>
    </row>
    <row r="506" spans="1:7" ht="42.6" customHeight="1" x14ac:dyDescent="0.25">
      <c r="A506" s="8">
        <v>505</v>
      </c>
      <c r="B506" s="156" t="s">
        <v>1390</v>
      </c>
      <c r="C506" s="157" t="s">
        <v>1391</v>
      </c>
      <c r="D506" s="155" t="s">
        <v>1392</v>
      </c>
      <c r="E506" s="158">
        <v>42853</v>
      </c>
      <c r="F506" s="159">
        <v>42892</v>
      </c>
      <c r="G506" s="18">
        <v>42927</v>
      </c>
    </row>
    <row r="507" spans="1:7" ht="42.6" customHeight="1" x14ac:dyDescent="0.25">
      <c r="A507" s="8">
        <v>506</v>
      </c>
      <c r="B507" s="37" t="s">
        <v>1393</v>
      </c>
      <c r="C507" s="38" t="s">
        <v>1394</v>
      </c>
      <c r="D507" s="39" t="s">
        <v>1395</v>
      </c>
      <c r="E507" s="18">
        <v>42850</v>
      </c>
      <c r="F507" s="18">
        <v>42889</v>
      </c>
      <c r="G507" s="18">
        <v>42927</v>
      </c>
    </row>
    <row r="508" spans="1:7" ht="42.6" customHeight="1" x14ac:dyDescent="0.25">
      <c r="A508" s="8">
        <v>507</v>
      </c>
      <c r="B508" s="27" t="s">
        <v>1396</v>
      </c>
      <c r="C508" s="28" t="s">
        <v>1397</v>
      </c>
      <c r="D508" s="29" t="s">
        <v>1398</v>
      </c>
      <c r="E508" s="30">
        <v>42901</v>
      </c>
      <c r="F508" s="30">
        <v>42937</v>
      </c>
      <c r="G508" s="30">
        <v>42991</v>
      </c>
    </row>
    <row r="509" spans="1:7" ht="42.6" customHeight="1" x14ac:dyDescent="0.25">
      <c r="A509" s="8">
        <v>508</v>
      </c>
      <c r="B509" s="50" t="s">
        <v>1399</v>
      </c>
      <c r="C509" s="34" t="s">
        <v>1400</v>
      </c>
      <c r="D509" s="34" t="s">
        <v>1401</v>
      </c>
      <c r="E509" s="36">
        <v>43181</v>
      </c>
      <c r="F509" s="36">
        <v>43218</v>
      </c>
      <c r="G509" s="51">
        <v>43234</v>
      </c>
    </row>
    <row r="510" spans="1:7" ht="42.6" customHeight="1" x14ac:dyDescent="0.25">
      <c r="A510" s="8">
        <v>509</v>
      </c>
      <c r="B510" s="9" t="s">
        <v>1402</v>
      </c>
      <c r="C510" s="10" t="s">
        <v>1403</v>
      </c>
      <c r="D510" s="11" t="s">
        <v>1404</v>
      </c>
      <c r="E510" s="12">
        <v>43248</v>
      </c>
      <c r="F510" s="12">
        <v>43281</v>
      </c>
      <c r="G510" s="13" t="s">
        <v>154</v>
      </c>
    </row>
    <row r="511" spans="1:7" ht="42.6" customHeight="1" x14ac:dyDescent="0.25">
      <c r="A511" s="8">
        <v>510</v>
      </c>
      <c r="B511" s="32" t="s">
        <v>1405</v>
      </c>
      <c r="C511" s="15" t="s">
        <v>1406</v>
      </c>
      <c r="D511" s="8" t="s">
        <v>1407</v>
      </c>
      <c r="E511" s="16">
        <v>43035</v>
      </c>
      <c r="F511" s="16">
        <v>43076</v>
      </c>
      <c r="G511" s="36">
        <v>43116</v>
      </c>
    </row>
    <row r="512" spans="1:7" ht="42.6" customHeight="1" x14ac:dyDescent="0.25">
      <c r="A512" s="8">
        <v>511</v>
      </c>
      <c r="B512" s="45" t="s">
        <v>1408</v>
      </c>
      <c r="C512" s="46" t="s">
        <v>1409</v>
      </c>
      <c r="D512" s="11" t="s">
        <v>1410</v>
      </c>
      <c r="E512" s="12">
        <v>43077</v>
      </c>
      <c r="F512" s="12">
        <v>43116</v>
      </c>
      <c r="G512" s="13" t="s">
        <v>71</v>
      </c>
    </row>
    <row r="513" spans="1:7" ht="42.6" customHeight="1" x14ac:dyDescent="0.25">
      <c r="A513" s="8">
        <v>512</v>
      </c>
      <c r="B513" s="27" t="s">
        <v>1411</v>
      </c>
      <c r="C513" s="28" t="s">
        <v>1412</v>
      </c>
      <c r="D513" s="29" t="s">
        <v>1413</v>
      </c>
      <c r="E513" s="30">
        <v>42864</v>
      </c>
      <c r="F513" s="30">
        <v>42902</v>
      </c>
      <c r="G513" s="18">
        <v>42927</v>
      </c>
    </row>
    <row r="514" spans="1:7" ht="42.6" customHeight="1" x14ac:dyDescent="0.25">
      <c r="A514" s="8">
        <v>513</v>
      </c>
      <c r="B514" s="37" t="s">
        <v>1414</v>
      </c>
      <c r="C514" s="38" t="s">
        <v>1415</v>
      </c>
      <c r="D514" s="39" t="s">
        <v>1416</v>
      </c>
      <c r="E514" s="18">
        <v>42943</v>
      </c>
      <c r="F514" s="18">
        <v>42983</v>
      </c>
      <c r="G514" s="18">
        <v>43019</v>
      </c>
    </row>
    <row r="515" spans="1:7" ht="42.6" customHeight="1" x14ac:dyDescent="0.25">
      <c r="A515" s="8">
        <v>514</v>
      </c>
      <c r="B515" s="37" t="s">
        <v>1414</v>
      </c>
      <c r="C515" s="38" t="s">
        <v>1415</v>
      </c>
      <c r="D515" s="39" t="s">
        <v>1416</v>
      </c>
      <c r="E515" s="18">
        <v>42930</v>
      </c>
      <c r="F515" s="18">
        <v>42969</v>
      </c>
      <c r="G515" s="18">
        <v>43052</v>
      </c>
    </row>
    <row r="516" spans="1:7" ht="42.6" customHeight="1" x14ac:dyDescent="0.25">
      <c r="A516" s="8">
        <v>515</v>
      </c>
      <c r="B516" s="37" t="s">
        <v>1417</v>
      </c>
      <c r="C516" s="38" t="s">
        <v>1418</v>
      </c>
      <c r="D516" s="39" t="s">
        <v>1419</v>
      </c>
      <c r="E516" s="18">
        <v>42964</v>
      </c>
      <c r="F516" s="18">
        <v>43001</v>
      </c>
      <c r="G516" s="18">
        <v>43019</v>
      </c>
    </row>
    <row r="517" spans="1:7" ht="42.6" customHeight="1" x14ac:dyDescent="0.25">
      <c r="A517" s="8">
        <v>516</v>
      </c>
      <c r="B517" s="9" t="s">
        <v>1420</v>
      </c>
      <c r="C517" s="10" t="s">
        <v>1421</v>
      </c>
      <c r="D517" s="11" t="s">
        <v>1422</v>
      </c>
      <c r="E517" s="12">
        <v>43236</v>
      </c>
      <c r="F517" s="12">
        <v>43270</v>
      </c>
      <c r="G517" s="13" t="s">
        <v>154</v>
      </c>
    </row>
    <row r="518" spans="1:7" ht="42.6" customHeight="1" x14ac:dyDescent="0.25">
      <c r="A518" s="8">
        <v>517</v>
      </c>
      <c r="B518" s="19" t="s">
        <v>1423</v>
      </c>
      <c r="C518" s="20" t="s">
        <v>1424</v>
      </c>
      <c r="D518" s="21" t="s">
        <v>1425</v>
      </c>
      <c r="E518" s="22">
        <v>42787</v>
      </c>
      <c r="F518" s="22">
        <v>42824</v>
      </c>
      <c r="G518" s="22">
        <v>42865</v>
      </c>
    </row>
    <row r="519" spans="1:7" ht="42.6" customHeight="1" x14ac:dyDescent="0.25">
      <c r="A519" s="8">
        <v>518</v>
      </c>
      <c r="B519" s="9" t="s">
        <v>1426</v>
      </c>
      <c r="C519" s="10" t="s">
        <v>1427</v>
      </c>
      <c r="D519" s="11" t="s">
        <v>1428</v>
      </c>
      <c r="E519" s="58">
        <v>43193</v>
      </c>
      <c r="F519" s="58">
        <v>43243</v>
      </c>
      <c r="G519" s="13" t="s">
        <v>154</v>
      </c>
    </row>
    <row r="520" spans="1:7" ht="42.6" customHeight="1" x14ac:dyDescent="0.25">
      <c r="A520" s="8">
        <v>519</v>
      </c>
      <c r="B520" s="32" t="s">
        <v>1429</v>
      </c>
      <c r="C520" s="33" t="s">
        <v>1430</v>
      </c>
      <c r="D520" s="34" t="s">
        <v>1431</v>
      </c>
      <c r="E520" s="36">
        <v>43077</v>
      </c>
      <c r="F520" s="36">
        <v>43137</v>
      </c>
      <c r="G520" s="44" t="s">
        <v>67</v>
      </c>
    </row>
    <row r="521" spans="1:7" ht="42.6" customHeight="1" x14ac:dyDescent="0.25">
      <c r="A521" s="8">
        <v>520</v>
      </c>
      <c r="B521" s="27" t="s">
        <v>1432</v>
      </c>
      <c r="C521" s="28" t="s">
        <v>1433</v>
      </c>
      <c r="D521" s="29" t="s">
        <v>1434</v>
      </c>
      <c r="E521" s="30">
        <v>42921</v>
      </c>
      <c r="F521" s="30">
        <v>42949</v>
      </c>
      <c r="G521" s="30">
        <v>42991</v>
      </c>
    </row>
    <row r="522" spans="1:7" ht="42.6" customHeight="1" x14ac:dyDescent="0.25">
      <c r="A522" s="8">
        <v>521</v>
      </c>
      <c r="B522" s="37" t="s">
        <v>1435</v>
      </c>
      <c r="C522" s="38" t="s">
        <v>1436</v>
      </c>
      <c r="D522" s="39" t="s">
        <v>1437</v>
      </c>
      <c r="E522" s="18">
        <v>42940</v>
      </c>
      <c r="F522" s="18">
        <v>42985</v>
      </c>
      <c r="G522" s="18">
        <v>43019</v>
      </c>
    </row>
    <row r="523" spans="1:7" ht="42.6" customHeight="1" x14ac:dyDescent="0.25">
      <c r="A523" s="8">
        <v>522</v>
      </c>
      <c r="B523" s="41" t="s">
        <v>1438</v>
      </c>
      <c r="C523" s="42" t="s">
        <v>1439</v>
      </c>
      <c r="D523" s="39" t="s">
        <v>1440</v>
      </c>
      <c r="E523" s="43">
        <v>42804</v>
      </c>
      <c r="F523" s="43">
        <v>42839</v>
      </c>
      <c r="G523" s="43">
        <v>42899</v>
      </c>
    </row>
    <row r="524" spans="1:7" ht="42.6" customHeight="1" x14ac:dyDescent="0.25">
      <c r="A524" s="8">
        <v>523</v>
      </c>
      <c r="B524" s="27" t="s">
        <v>1441</v>
      </c>
      <c r="C524" s="28" t="s">
        <v>1442</v>
      </c>
      <c r="D524" s="29" t="s">
        <v>1443</v>
      </c>
      <c r="E524" s="30">
        <v>42935</v>
      </c>
      <c r="F524" s="30">
        <v>42979</v>
      </c>
      <c r="G524" s="30">
        <v>42991</v>
      </c>
    </row>
    <row r="525" spans="1:7" ht="42.6" customHeight="1" x14ac:dyDescent="0.25">
      <c r="A525" s="8">
        <v>524</v>
      </c>
      <c r="B525" s="19" t="s">
        <v>1444</v>
      </c>
      <c r="C525" s="20" t="s">
        <v>1445</v>
      </c>
      <c r="D525" s="21" t="s">
        <v>1446</v>
      </c>
      <c r="E525" s="22">
        <v>42816</v>
      </c>
      <c r="F525" s="22">
        <v>42854</v>
      </c>
      <c r="G525" s="22">
        <v>42865</v>
      </c>
    </row>
    <row r="526" spans="1:7" ht="42.6" customHeight="1" x14ac:dyDescent="0.25">
      <c r="A526" s="8">
        <v>525</v>
      </c>
      <c r="B526" s="45" t="s">
        <v>1447</v>
      </c>
      <c r="C526" s="46" t="s">
        <v>1448</v>
      </c>
      <c r="D526" s="11" t="s">
        <v>1446</v>
      </c>
      <c r="E526" s="12">
        <v>43242</v>
      </c>
      <c r="F526" s="12">
        <v>43291</v>
      </c>
      <c r="G526" s="61" t="s">
        <v>131</v>
      </c>
    </row>
    <row r="527" spans="1:7" ht="42.6" customHeight="1" x14ac:dyDescent="0.25">
      <c r="A527" s="8">
        <v>526</v>
      </c>
      <c r="B527" s="37" t="s">
        <v>1449</v>
      </c>
      <c r="C527" s="38" t="s">
        <v>1450</v>
      </c>
      <c r="D527" s="39" t="s">
        <v>1451</v>
      </c>
      <c r="E527" s="18">
        <v>42954</v>
      </c>
      <c r="F527" s="18">
        <v>42990</v>
      </c>
      <c r="G527" s="18">
        <v>43019</v>
      </c>
    </row>
    <row r="528" spans="1:7" ht="42.6" customHeight="1" x14ac:dyDescent="0.25">
      <c r="A528" s="8">
        <v>527</v>
      </c>
      <c r="B528" s="85" t="s">
        <v>1452</v>
      </c>
      <c r="C528" s="86" t="s">
        <v>1453</v>
      </c>
      <c r="D528" s="87" t="s">
        <v>1454</v>
      </c>
      <c r="E528" s="58">
        <v>43066</v>
      </c>
      <c r="F528" s="58">
        <v>43104</v>
      </c>
      <c r="G528" s="13" t="s">
        <v>71</v>
      </c>
    </row>
    <row r="529" spans="1:7" ht="42.6" customHeight="1" x14ac:dyDescent="0.25">
      <c r="A529" s="8">
        <v>528</v>
      </c>
      <c r="B529" s="32" t="s">
        <v>1455</v>
      </c>
      <c r="C529" s="33" t="s">
        <v>1456</v>
      </c>
      <c r="D529" s="34" t="s">
        <v>1457</v>
      </c>
      <c r="E529" s="36">
        <v>43046</v>
      </c>
      <c r="F529" s="36">
        <v>43084</v>
      </c>
      <c r="G529" s="36">
        <v>43116</v>
      </c>
    </row>
    <row r="530" spans="1:7" ht="42.6" customHeight="1" x14ac:dyDescent="0.25">
      <c r="A530" s="8">
        <v>529</v>
      </c>
      <c r="B530" s="19" t="s">
        <v>1458</v>
      </c>
      <c r="C530" s="55" t="s">
        <v>1459</v>
      </c>
      <c r="D530" s="21" t="s">
        <v>1460</v>
      </c>
      <c r="E530" s="22">
        <v>42772</v>
      </c>
      <c r="F530" s="22">
        <v>42815</v>
      </c>
      <c r="G530" s="22">
        <v>42837</v>
      </c>
    </row>
    <row r="531" spans="1:7" ht="42.6" customHeight="1" x14ac:dyDescent="0.25">
      <c r="A531" s="8">
        <v>530</v>
      </c>
      <c r="B531" s="41" t="s">
        <v>1461</v>
      </c>
      <c r="C531" s="42" t="s">
        <v>1462</v>
      </c>
      <c r="D531" s="39" t="s">
        <v>1463</v>
      </c>
      <c r="E531" s="18">
        <v>42808</v>
      </c>
      <c r="F531" s="18">
        <v>42865</v>
      </c>
      <c r="G531" s="43">
        <v>42899</v>
      </c>
    </row>
    <row r="532" spans="1:7" ht="42.6" customHeight="1" x14ac:dyDescent="0.25">
      <c r="A532" s="8">
        <v>531</v>
      </c>
      <c r="B532" s="19" t="s">
        <v>1464</v>
      </c>
      <c r="C532" s="20" t="s">
        <v>1465</v>
      </c>
      <c r="D532" s="21" t="s">
        <v>1466</v>
      </c>
      <c r="E532" s="16">
        <v>42650</v>
      </c>
      <c r="F532" s="57">
        <v>42693</v>
      </c>
      <c r="G532" s="57">
        <v>42717</v>
      </c>
    </row>
    <row r="533" spans="1:7" ht="42.6" customHeight="1" x14ac:dyDescent="0.25">
      <c r="A533" s="8">
        <v>532</v>
      </c>
      <c r="B533" s="19" t="s">
        <v>1467</v>
      </c>
      <c r="C533" s="20" t="s">
        <v>1468</v>
      </c>
      <c r="D533" s="21" t="s">
        <v>1469</v>
      </c>
      <c r="E533" s="22">
        <v>43108</v>
      </c>
      <c r="F533" s="22">
        <v>43141</v>
      </c>
      <c r="G533" s="44" t="s">
        <v>67</v>
      </c>
    </row>
    <row r="534" spans="1:7" ht="42.6" customHeight="1" x14ac:dyDescent="0.25">
      <c r="A534" s="8">
        <v>533</v>
      </c>
      <c r="B534" s="37" t="s">
        <v>1470</v>
      </c>
      <c r="C534" s="38" t="s">
        <v>1471</v>
      </c>
      <c r="D534" s="39" t="s">
        <v>1472</v>
      </c>
      <c r="E534" s="18">
        <v>42978</v>
      </c>
      <c r="F534" s="18">
        <v>43018</v>
      </c>
      <c r="G534" s="18">
        <v>43052</v>
      </c>
    </row>
    <row r="535" spans="1:7" ht="42.6" customHeight="1" x14ac:dyDescent="0.25">
      <c r="A535" s="8">
        <v>534</v>
      </c>
      <c r="B535" s="19" t="s">
        <v>1473</v>
      </c>
      <c r="C535" s="20" t="s">
        <v>1474</v>
      </c>
      <c r="D535" s="21" t="s">
        <v>1475</v>
      </c>
      <c r="E535" s="22">
        <v>42380</v>
      </c>
      <c r="F535" s="22">
        <v>42433</v>
      </c>
      <c r="G535" s="22">
        <v>42717</v>
      </c>
    </row>
    <row r="536" spans="1:7" ht="42.6" customHeight="1" x14ac:dyDescent="0.25">
      <c r="A536" s="8">
        <v>535</v>
      </c>
      <c r="B536" s="19" t="s">
        <v>1476</v>
      </c>
      <c r="C536" s="20" t="s">
        <v>1477</v>
      </c>
      <c r="D536" s="21" t="s">
        <v>1475</v>
      </c>
      <c r="E536" s="22">
        <v>42656</v>
      </c>
      <c r="F536" s="22">
        <v>42710</v>
      </c>
      <c r="G536" s="22">
        <v>42751</v>
      </c>
    </row>
    <row r="537" spans="1:7" ht="42.6" customHeight="1" x14ac:dyDescent="0.25">
      <c r="A537" s="8">
        <v>536</v>
      </c>
      <c r="B537" s="19" t="s">
        <v>1478</v>
      </c>
      <c r="C537" s="20" t="s">
        <v>1479</v>
      </c>
      <c r="D537" s="21" t="s">
        <v>1480</v>
      </c>
      <c r="E537" s="22">
        <v>42657</v>
      </c>
      <c r="F537" s="22">
        <v>42693</v>
      </c>
      <c r="G537" s="22">
        <v>42717</v>
      </c>
    </row>
    <row r="538" spans="1:7" ht="42.6" customHeight="1" x14ac:dyDescent="0.25">
      <c r="A538" s="8">
        <v>537</v>
      </c>
      <c r="B538" s="32" t="s">
        <v>1481</v>
      </c>
      <c r="C538" s="33" t="s">
        <v>1482</v>
      </c>
      <c r="D538" s="34" t="s">
        <v>1483</v>
      </c>
      <c r="E538" s="36">
        <v>42717</v>
      </c>
      <c r="F538" s="36">
        <v>42768</v>
      </c>
      <c r="G538" s="22">
        <v>42802</v>
      </c>
    </row>
    <row r="539" spans="1:7" ht="42.6" customHeight="1" x14ac:dyDescent="0.25">
      <c r="A539" s="8">
        <v>538</v>
      </c>
      <c r="B539" s="32" t="s">
        <v>1484</v>
      </c>
      <c r="C539" s="33" t="s">
        <v>1485</v>
      </c>
      <c r="D539" s="33" t="s">
        <v>1486</v>
      </c>
      <c r="E539" s="36">
        <v>43019</v>
      </c>
      <c r="F539" s="36">
        <v>43060</v>
      </c>
      <c r="G539" s="18">
        <v>43084</v>
      </c>
    </row>
    <row r="540" spans="1:7" ht="42.6" customHeight="1" x14ac:dyDescent="0.25">
      <c r="A540" s="8">
        <v>539</v>
      </c>
      <c r="B540" s="32" t="s">
        <v>1487</v>
      </c>
      <c r="C540" s="33" t="s">
        <v>1488</v>
      </c>
      <c r="D540" s="34" t="s">
        <v>1489</v>
      </c>
      <c r="E540" s="36">
        <v>43110</v>
      </c>
      <c r="F540" s="36">
        <v>43148</v>
      </c>
      <c r="G540" s="44" t="s">
        <v>67</v>
      </c>
    </row>
    <row r="541" spans="1:7" ht="42.6" customHeight="1" x14ac:dyDescent="0.25">
      <c r="A541" s="8">
        <v>540</v>
      </c>
      <c r="B541" s="45" t="s">
        <v>1490</v>
      </c>
      <c r="C541" s="46" t="s">
        <v>1491</v>
      </c>
      <c r="D541" s="11" t="s">
        <v>1492</v>
      </c>
      <c r="E541" s="12">
        <v>43075</v>
      </c>
      <c r="F541" s="49">
        <v>43112</v>
      </c>
      <c r="G541" s="13" t="s">
        <v>71</v>
      </c>
    </row>
    <row r="542" spans="1:7" ht="42.6" customHeight="1" x14ac:dyDescent="0.25">
      <c r="A542" s="8">
        <v>541</v>
      </c>
      <c r="B542" s="45" t="s">
        <v>1493</v>
      </c>
      <c r="C542" s="47" t="s">
        <v>1494</v>
      </c>
      <c r="D542" s="48" t="s">
        <v>1495</v>
      </c>
      <c r="E542" s="49">
        <v>43077</v>
      </c>
      <c r="F542" s="49">
        <v>43119</v>
      </c>
      <c r="G542" s="13" t="s">
        <v>71</v>
      </c>
    </row>
    <row r="543" spans="1:7" ht="42.6" customHeight="1" x14ac:dyDescent="0.25">
      <c r="A543" s="8">
        <v>542</v>
      </c>
      <c r="B543" s="19" t="s">
        <v>1496</v>
      </c>
      <c r="C543" s="55" t="s">
        <v>1497</v>
      </c>
      <c r="D543" s="21" t="s">
        <v>1498</v>
      </c>
      <c r="E543" s="22">
        <v>42762</v>
      </c>
      <c r="F543" s="22">
        <v>42801</v>
      </c>
      <c r="G543" s="22">
        <v>42837</v>
      </c>
    </row>
    <row r="544" spans="1:7" ht="42.6" customHeight="1" x14ac:dyDescent="0.25">
      <c r="A544" s="8">
        <v>543</v>
      </c>
      <c r="B544" s="14" t="s">
        <v>1499</v>
      </c>
      <c r="C544" s="15" t="s">
        <v>1500</v>
      </c>
      <c r="D544" s="8" t="s">
        <v>1501</v>
      </c>
      <c r="E544" s="31">
        <v>42755</v>
      </c>
      <c r="F544" s="16">
        <v>42794</v>
      </c>
      <c r="G544" s="22">
        <v>42837</v>
      </c>
    </row>
    <row r="545" spans="1:7" ht="42.6" customHeight="1" x14ac:dyDescent="0.25">
      <c r="A545" s="8">
        <v>544</v>
      </c>
      <c r="B545" s="32" t="s">
        <v>1502</v>
      </c>
      <c r="C545" s="33" t="s">
        <v>1503</v>
      </c>
      <c r="D545" s="34" t="s">
        <v>1504</v>
      </c>
      <c r="E545" s="36">
        <v>43059</v>
      </c>
      <c r="F545" s="36">
        <v>43097</v>
      </c>
      <c r="G545" s="36">
        <v>43116</v>
      </c>
    </row>
    <row r="546" spans="1:7" ht="42.6" customHeight="1" x14ac:dyDescent="0.25">
      <c r="A546" s="8">
        <v>545</v>
      </c>
      <c r="B546" s="19" t="s">
        <v>1505</v>
      </c>
      <c r="C546" s="20" t="s">
        <v>1506</v>
      </c>
      <c r="D546" s="21" t="s">
        <v>1507</v>
      </c>
      <c r="E546" s="22">
        <v>42718</v>
      </c>
      <c r="F546" s="22">
        <v>42761</v>
      </c>
      <c r="G546" s="22">
        <v>42779</v>
      </c>
    </row>
    <row r="547" spans="1:7" ht="42.6" customHeight="1" x14ac:dyDescent="0.25">
      <c r="A547" s="8">
        <v>546</v>
      </c>
      <c r="B547" s="73" t="s">
        <v>10842</v>
      </c>
      <c r="C547" s="47" t="s">
        <v>10843</v>
      </c>
      <c r="D547" s="48" t="s">
        <v>10844</v>
      </c>
      <c r="E547" s="49">
        <v>43273</v>
      </c>
      <c r="F547" s="49">
        <v>43307</v>
      </c>
      <c r="G547" s="61" t="s">
        <v>11424</v>
      </c>
    </row>
    <row r="548" spans="1:7" ht="42.6" customHeight="1" x14ac:dyDescent="0.25">
      <c r="A548" s="8">
        <v>547</v>
      </c>
      <c r="B548" s="32" t="s">
        <v>1508</v>
      </c>
      <c r="C548" s="33" t="s">
        <v>1509</v>
      </c>
      <c r="D548" s="34" t="s">
        <v>1510</v>
      </c>
      <c r="E548" s="36">
        <v>42914</v>
      </c>
      <c r="F548" s="36">
        <v>42952</v>
      </c>
      <c r="G548" s="44" t="s">
        <v>67</v>
      </c>
    </row>
    <row r="549" spans="1:7" ht="42.6" customHeight="1" x14ac:dyDescent="0.25">
      <c r="A549" s="8">
        <v>548</v>
      </c>
      <c r="B549" s="19" t="s">
        <v>1511</v>
      </c>
      <c r="C549" s="20" t="s">
        <v>1512</v>
      </c>
      <c r="D549" s="21" t="s">
        <v>1513</v>
      </c>
      <c r="E549" s="22">
        <v>42697</v>
      </c>
      <c r="F549" s="22">
        <v>42741</v>
      </c>
      <c r="G549" s="22">
        <v>42779</v>
      </c>
    </row>
    <row r="550" spans="1:7" ht="42.6" customHeight="1" x14ac:dyDescent="0.25">
      <c r="A550" s="8">
        <v>549</v>
      </c>
      <c r="B550" s="14" t="s">
        <v>1514</v>
      </c>
      <c r="C550" s="15" t="s">
        <v>192</v>
      </c>
      <c r="D550" s="15" t="s">
        <v>1515</v>
      </c>
      <c r="E550" s="16">
        <v>43021</v>
      </c>
      <c r="F550" s="36">
        <v>43060</v>
      </c>
      <c r="G550" s="18">
        <v>43084</v>
      </c>
    </row>
    <row r="551" spans="1:7" ht="42.6" customHeight="1" x14ac:dyDescent="0.25">
      <c r="A551" s="8">
        <v>550</v>
      </c>
      <c r="B551" s="37" t="s">
        <v>1516</v>
      </c>
      <c r="C551" s="38" t="s">
        <v>1517</v>
      </c>
      <c r="D551" s="39" t="s">
        <v>1518</v>
      </c>
      <c r="E551" s="18">
        <v>42859</v>
      </c>
      <c r="F551" s="18">
        <v>42913</v>
      </c>
      <c r="G551" s="18">
        <v>42927</v>
      </c>
    </row>
    <row r="552" spans="1:7" ht="42.6" customHeight="1" x14ac:dyDescent="0.25">
      <c r="A552" s="8">
        <v>551</v>
      </c>
      <c r="B552" s="45" t="s">
        <v>1519</v>
      </c>
      <c r="C552" s="46" t="s">
        <v>1520</v>
      </c>
      <c r="D552" s="11" t="s">
        <v>1521</v>
      </c>
      <c r="E552" s="12">
        <v>43105</v>
      </c>
      <c r="F552" s="12">
        <v>43133</v>
      </c>
      <c r="G552" s="13" t="s">
        <v>150</v>
      </c>
    </row>
    <row r="553" spans="1:7" ht="42.6" customHeight="1" x14ac:dyDescent="0.25">
      <c r="A553" s="8">
        <v>552</v>
      </c>
      <c r="B553" s="32" t="s">
        <v>1522</v>
      </c>
      <c r="C553" s="141" t="s">
        <v>1523</v>
      </c>
      <c r="D553" s="34" t="s">
        <v>1524</v>
      </c>
      <c r="E553" s="36">
        <v>42551</v>
      </c>
      <c r="F553" s="36">
        <v>42593</v>
      </c>
      <c r="G553" s="31">
        <v>42655</v>
      </c>
    </row>
    <row r="554" spans="1:7" ht="42.6" customHeight="1" x14ac:dyDescent="0.25">
      <c r="A554" s="8">
        <v>553</v>
      </c>
      <c r="B554" s="45" t="s">
        <v>1525</v>
      </c>
      <c r="C554" s="46" t="s">
        <v>1526</v>
      </c>
      <c r="D554" s="11" t="s">
        <v>1527</v>
      </c>
      <c r="E554" s="13" t="s">
        <v>82</v>
      </c>
      <c r="F554" s="95">
        <v>43169</v>
      </c>
      <c r="G554" s="13" t="s">
        <v>150</v>
      </c>
    </row>
    <row r="555" spans="1:7" ht="42.6" customHeight="1" x14ac:dyDescent="0.25">
      <c r="A555" s="8">
        <v>554</v>
      </c>
      <c r="B555" s="27" t="s">
        <v>1528</v>
      </c>
      <c r="C555" s="28" t="s">
        <v>1529</v>
      </c>
      <c r="D555" s="29" t="s">
        <v>1530</v>
      </c>
      <c r="E555" s="30">
        <v>42851</v>
      </c>
      <c r="F555" s="30">
        <v>42899</v>
      </c>
      <c r="G555" s="18">
        <v>42927</v>
      </c>
    </row>
    <row r="556" spans="1:7" ht="42.6" customHeight="1" x14ac:dyDescent="0.25">
      <c r="A556" s="8">
        <v>555</v>
      </c>
      <c r="B556" s="32" t="s">
        <v>1528</v>
      </c>
      <c r="C556" s="33" t="s">
        <v>1531</v>
      </c>
      <c r="D556" s="34" t="s">
        <v>1530</v>
      </c>
      <c r="E556" s="36">
        <v>43028</v>
      </c>
      <c r="F556" s="36">
        <v>43081</v>
      </c>
      <c r="G556" s="44" t="s">
        <v>67</v>
      </c>
    </row>
    <row r="557" spans="1:7" ht="42.6" customHeight="1" x14ac:dyDescent="0.25">
      <c r="A557" s="8">
        <v>556</v>
      </c>
      <c r="B557" s="14" t="s">
        <v>1532</v>
      </c>
      <c r="C557" s="15" t="s">
        <v>1533</v>
      </c>
      <c r="D557" s="8" t="s">
        <v>1534</v>
      </c>
      <c r="E557" s="31">
        <v>42761</v>
      </c>
      <c r="F557" s="16">
        <v>42808</v>
      </c>
      <c r="G557" s="22">
        <v>42837</v>
      </c>
    </row>
    <row r="558" spans="1:7" ht="42.6" customHeight="1" x14ac:dyDescent="0.25">
      <c r="A558" s="8">
        <v>557</v>
      </c>
      <c r="B558" s="37" t="s">
        <v>1535</v>
      </c>
      <c r="C558" s="38" t="s">
        <v>1536</v>
      </c>
      <c r="D558" s="39" t="s">
        <v>1537</v>
      </c>
      <c r="E558" s="18">
        <v>42898</v>
      </c>
      <c r="F558" s="18">
        <v>42937</v>
      </c>
      <c r="G558" s="30">
        <v>42956</v>
      </c>
    </row>
    <row r="559" spans="1:7" ht="42.6" customHeight="1" x14ac:dyDescent="0.25">
      <c r="A559" s="8">
        <v>558</v>
      </c>
      <c r="B559" s="32" t="s">
        <v>1538</v>
      </c>
      <c r="C559" s="33" t="s">
        <v>1539</v>
      </c>
      <c r="D559" s="34" t="s">
        <v>1540</v>
      </c>
      <c r="E559" s="36">
        <v>42788</v>
      </c>
      <c r="F559" s="36">
        <v>42829</v>
      </c>
      <c r="G559" s="22">
        <v>42865</v>
      </c>
    </row>
    <row r="560" spans="1:7" ht="42.6" customHeight="1" x14ac:dyDescent="0.25">
      <c r="A560" s="8">
        <v>559</v>
      </c>
      <c r="B560" s="45" t="s">
        <v>1541</v>
      </c>
      <c r="C560" s="46" t="s">
        <v>1542</v>
      </c>
      <c r="D560" s="11" t="s">
        <v>1543</v>
      </c>
      <c r="E560" s="12">
        <v>43059</v>
      </c>
      <c r="F560" s="12">
        <v>43103</v>
      </c>
      <c r="G560" s="13" t="s">
        <v>71</v>
      </c>
    </row>
    <row r="561" spans="1:7" ht="42.6" customHeight="1" x14ac:dyDescent="0.25">
      <c r="A561" s="8">
        <v>560</v>
      </c>
      <c r="B561" s="32" t="s">
        <v>1544</v>
      </c>
      <c r="C561" s="33" t="s">
        <v>1545</v>
      </c>
      <c r="D561" s="34" t="s">
        <v>1546</v>
      </c>
      <c r="E561" s="36">
        <v>43109</v>
      </c>
      <c r="F561" s="36">
        <v>43146</v>
      </c>
      <c r="G561" s="44" t="s">
        <v>67</v>
      </c>
    </row>
    <row r="562" spans="1:7" ht="42.6" customHeight="1" x14ac:dyDescent="0.25">
      <c r="A562" s="8">
        <v>561</v>
      </c>
      <c r="B562" s="41" t="s">
        <v>1547</v>
      </c>
      <c r="C562" s="42" t="s">
        <v>1548</v>
      </c>
      <c r="D562" s="39" t="s">
        <v>1549</v>
      </c>
      <c r="E562" s="18">
        <v>42817</v>
      </c>
      <c r="F562" s="18">
        <v>42854</v>
      </c>
      <c r="G562" s="43">
        <v>42899</v>
      </c>
    </row>
    <row r="563" spans="1:7" ht="42.6" customHeight="1" x14ac:dyDescent="0.25">
      <c r="A563" s="8">
        <v>562</v>
      </c>
      <c r="B563" s="37" t="s">
        <v>1550</v>
      </c>
      <c r="C563" s="38" t="s">
        <v>1551</v>
      </c>
      <c r="D563" s="39" t="s">
        <v>1552</v>
      </c>
      <c r="E563" s="18">
        <v>42915</v>
      </c>
      <c r="F563" s="18">
        <v>42955</v>
      </c>
      <c r="G563" s="18">
        <v>42991</v>
      </c>
    </row>
    <row r="564" spans="1:7" ht="42.6" customHeight="1" x14ac:dyDescent="0.25">
      <c r="A564" s="8">
        <v>563</v>
      </c>
      <c r="B564" s="14" t="s">
        <v>1553</v>
      </c>
      <c r="C564" s="15" t="s">
        <v>1554</v>
      </c>
      <c r="D564" s="8" t="s">
        <v>1555</v>
      </c>
      <c r="E564" s="16">
        <v>42579</v>
      </c>
      <c r="F564" s="16">
        <v>42619</v>
      </c>
      <c r="G564" s="31">
        <v>42655</v>
      </c>
    </row>
    <row r="565" spans="1:7" ht="42.6" customHeight="1" x14ac:dyDescent="0.25">
      <c r="A565" s="8">
        <v>564</v>
      </c>
      <c r="B565" s="14" t="s">
        <v>1553</v>
      </c>
      <c r="C565" s="15" t="s">
        <v>1554</v>
      </c>
      <c r="D565" s="8" t="s">
        <v>1555</v>
      </c>
      <c r="E565" s="16">
        <v>42604</v>
      </c>
      <c r="F565" s="16">
        <v>42642</v>
      </c>
      <c r="G565" s="31">
        <v>42655</v>
      </c>
    </row>
    <row r="566" spans="1:7" ht="42.6" customHeight="1" x14ac:dyDescent="0.25">
      <c r="A566" s="8">
        <v>565</v>
      </c>
      <c r="B566" s="37" t="s">
        <v>1556</v>
      </c>
      <c r="C566" s="38" t="s">
        <v>1557</v>
      </c>
      <c r="D566" s="39" t="s">
        <v>1558</v>
      </c>
      <c r="E566" s="18">
        <v>42976</v>
      </c>
      <c r="F566" s="18">
        <v>42993</v>
      </c>
      <c r="G566" s="18">
        <v>43052</v>
      </c>
    </row>
    <row r="567" spans="1:7" ht="42.6" customHeight="1" x14ac:dyDescent="0.25">
      <c r="A567" s="8">
        <v>566</v>
      </c>
      <c r="B567" s="19" t="s">
        <v>1559</v>
      </c>
      <c r="C567" s="20" t="s">
        <v>1560</v>
      </c>
      <c r="D567" s="21" t="s">
        <v>1561</v>
      </c>
      <c r="E567" s="22">
        <v>42664</v>
      </c>
      <c r="F567" s="22">
        <v>42705</v>
      </c>
      <c r="G567" s="22">
        <v>42751</v>
      </c>
    </row>
    <row r="568" spans="1:7" ht="42.6" customHeight="1" x14ac:dyDescent="0.25">
      <c r="A568" s="8">
        <v>567</v>
      </c>
      <c r="B568" s="41" t="s">
        <v>1562</v>
      </c>
      <c r="C568" s="42" t="s">
        <v>1563</v>
      </c>
      <c r="D568" s="39" t="s">
        <v>1564</v>
      </c>
      <c r="E568" s="18">
        <v>42821</v>
      </c>
      <c r="F568" s="18">
        <v>42860</v>
      </c>
      <c r="G568" s="43">
        <v>42899</v>
      </c>
    </row>
    <row r="569" spans="1:7" ht="42.6" customHeight="1" x14ac:dyDescent="0.25">
      <c r="A569" s="8">
        <v>568</v>
      </c>
      <c r="B569" s="32" t="s">
        <v>1565</v>
      </c>
      <c r="C569" s="33" t="s">
        <v>1566</v>
      </c>
      <c r="D569" s="33" t="s">
        <v>1567</v>
      </c>
      <c r="E569" s="36">
        <v>43024</v>
      </c>
      <c r="F569" s="36">
        <v>43070</v>
      </c>
      <c r="G569" s="18">
        <v>43084</v>
      </c>
    </row>
    <row r="570" spans="1:7" ht="42.6" customHeight="1" x14ac:dyDescent="0.25">
      <c r="A570" s="8">
        <v>569</v>
      </c>
      <c r="B570" s="14" t="s">
        <v>1568</v>
      </c>
      <c r="C570" s="15" t="s">
        <v>1569</v>
      </c>
      <c r="D570" s="8" t="s">
        <v>1570</v>
      </c>
      <c r="E570" s="31">
        <v>42632</v>
      </c>
      <c r="F570" s="31">
        <v>42670</v>
      </c>
      <c r="G570" s="31">
        <v>42688</v>
      </c>
    </row>
    <row r="571" spans="1:7" ht="42.6" customHeight="1" x14ac:dyDescent="0.25">
      <c r="A571" s="8">
        <v>570</v>
      </c>
      <c r="B571" s="45" t="s">
        <v>10845</v>
      </c>
      <c r="C571" s="46" t="s">
        <v>10846</v>
      </c>
      <c r="D571" s="90" t="s">
        <v>10847</v>
      </c>
      <c r="E571" s="12">
        <v>43280</v>
      </c>
      <c r="F571" s="12">
        <v>43316</v>
      </c>
      <c r="G571" s="61" t="s">
        <v>11424</v>
      </c>
    </row>
    <row r="572" spans="1:7" ht="42.6" customHeight="1" x14ac:dyDescent="0.25">
      <c r="A572" s="8">
        <v>571</v>
      </c>
      <c r="B572" s="41" t="s">
        <v>1571</v>
      </c>
      <c r="C572" s="42" t="s">
        <v>1572</v>
      </c>
      <c r="D572" s="39" t="s">
        <v>1573</v>
      </c>
      <c r="E572" s="43">
        <v>42795</v>
      </c>
      <c r="F572" s="43">
        <v>42850</v>
      </c>
      <c r="G572" s="43">
        <v>42899</v>
      </c>
    </row>
    <row r="573" spans="1:7" ht="42.6" customHeight="1" x14ac:dyDescent="0.25">
      <c r="A573" s="8">
        <v>572</v>
      </c>
      <c r="B573" s="14" t="s">
        <v>1574</v>
      </c>
      <c r="C573" s="15" t="s">
        <v>1575</v>
      </c>
      <c r="D573" s="8" t="s">
        <v>1576</v>
      </c>
      <c r="E573" s="16">
        <v>42591</v>
      </c>
      <c r="F573" s="16">
        <v>42633</v>
      </c>
      <c r="G573" s="31">
        <v>42655</v>
      </c>
    </row>
    <row r="574" spans="1:7" ht="42.6" customHeight="1" x14ac:dyDescent="0.25">
      <c r="A574" s="8">
        <v>573</v>
      </c>
      <c r="B574" s="19" t="s">
        <v>1574</v>
      </c>
      <c r="C574" s="20" t="s">
        <v>1575</v>
      </c>
      <c r="D574" s="21" t="s">
        <v>1576</v>
      </c>
      <c r="E574" s="22">
        <v>42642</v>
      </c>
      <c r="F574" s="22">
        <v>42721</v>
      </c>
      <c r="G574" s="22">
        <v>42751</v>
      </c>
    </row>
    <row r="575" spans="1:7" ht="42.6" customHeight="1" x14ac:dyDescent="0.25">
      <c r="A575" s="8">
        <v>574</v>
      </c>
      <c r="B575" s="27" t="s">
        <v>1577</v>
      </c>
      <c r="C575" s="28" t="s">
        <v>1578</v>
      </c>
      <c r="D575" s="29" t="s">
        <v>1579</v>
      </c>
      <c r="E575" s="30">
        <v>42949</v>
      </c>
      <c r="F575" s="30">
        <v>42972</v>
      </c>
      <c r="G575" s="30">
        <v>42991</v>
      </c>
    </row>
    <row r="576" spans="1:7" ht="42.6" customHeight="1" x14ac:dyDescent="0.25">
      <c r="A576" s="8">
        <v>575</v>
      </c>
      <c r="B576" s="14" t="s">
        <v>1580</v>
      </c>
      <c r="C576" s="15" t="s">
        <v>1581</v>
      </c>
      <c r="D576" s="8" t="s">
        <v>1582</v>
      </c>
      <c r="E576" s="31">
        <v>42592</v>
      </c>
      <c r="F576" s="31">
        <v>42630</v>
      </c>
      <c r="G576" s="31">
        <v>42688</v>
      </c>
    </row>
    <row r="577" spans="1:7" ht="42.6" customHeight="1" x14ac:dyDescent="0.25">
      <c r="A577" s="8">
        <v>576</v>
      </c>
      <c r="B577" s="121" t="s">
        <v>1583</v>
      </c>
      <c r="C577" s="83" t="s">
        <v>1584</v>
      </c>
      <c r="D577" s="84" t="s">
        <v>1585</v>
      </c>
      <c r="E577" s="95">
        <v>43122</v>
      </c>
      <c r="F577" s="95">
        <v>43168</v>
      </c>
      <c r="G577" s="13" t="s">
        <v>150</v>
      </c>
    </row>
    <row r="578" spans="1:7" ht="42.6" customHeight="1" x14ac:dyDescent="0.25">
      <c r="A578" s="8">
        <v>577</v>
      </c>
      <c r="B578" s="19" t="s">
        <v>1586</v>
      </c>
      <c r="C578" s="20" t="s">
        <v>1587</v>
      </c>
      <c r="D578" s="21" t="s">
        <v>1588</v>
      </c>
      <c r="E578" s="22">
        <v>42626</v>
      </c>
      <c r="F578" s="16">
        <v>42693</v>
      </c>
      <c r="G578" s="16">
        <v>42717</v>
      </c>
    </row>
    <row r="579" spans="1:7" ht="42.6" customHeight="1" x14ac:dyDescent="0.25">
      <c r="A579" s="8">
        <v>578</v>
      </c>
      <c r="B579" s="45" t="s">
        <v>10848</v>
      </c>
      <c r="C579" s="46" t="s">
        <v>10849</v>
      </c>
      <c r="D579" s="11" t="s">
        <v>10850</v>
      </c>
      <c r="E579" s="12">
        <v>43290</v>
      </c>
      <c r="F579" s="12">
        <v>43337</v>
      </c>
      <c r="G579" s="61" t="s">
        <v>11424</v>
      </c>
    </row>
    <row r="580" spans="1:7" ht="42.6" customHeight="1" x14ac:dyDescent="0.25">
      <c r="A580" s="8">
        <v>579</v>
      </c>
      <c r="B580" s="105" t="s">
        <v>1589</v>
      </c>
      <c r="C580" s="106" t="s">
        <v>1590</v>
      </c>
      <c r="D580" s="107" t="s">
        <v>1591</v>
      </c>
      <c r="E580" s="31">
        <v>42598</v>
      </c>
      <c r="F580" s="16">
        <v>42621</v>
      </c>
      <c r="G580" s="31">
        <v>42655</v>
      </c>
    </row>
    <row r="581" spans="1:7" ht="42.6" customHeight="1" x14ac:dyDescent="0.25">
      <c r="A581" s="8">
        <v>580</v>
      </c>
      <c r="B581" s="37" t="s">
        <v>1592</v>
      </c>
      <c r="C581" s="38" t="s">
        <v>1593</v>
      </c>
      <c r="D581" s="39" t="s">
        <v>1594</v>
      </c>
      <c r="E581" s="18">
        <v>42976</v>
      </c>
      <c r="F581" s="18">
        <v>43028</v>
      </c>
      <c r="G581" s="18">
        <v>43052</v>
      </c>
    </row>
    <row r="582" spans="1:7" ht="42.6" customHeight="1" x14ac:dyDescent="0.25">
      <c r="A582" s="8">
        <v>581</v>
      </c>
      <c r="B582" s="19" t="s">
        <v>1595</v>
      </c>
      <c r="C582" s="20" t="s">
        <v>1596</v>
      </c>
      <c r="D582" s="21" t="s">
        <v>1597</v>
      </c>
      <c r="E582" s="22">
        <v>42671</v>
      </c>
      <c r="F582" s="22">
        <v>42704</v>
      </c>
      <c r="G582" s="22">
        <v>42751</v>
      </c>
    </row>
    <row r="583" spans="1:7" ht="42.6" customHeight="1" x14ac:dyDescent="0.25">
      <c r="A583" s="8">
        <v>582</v>
      </c>
      <c r="B583" s="27" t="s">
        <v>1598</v>
      </c>
      <c r="C583" s="28" t="s">
        <v>1599</v>
      </c>
      <c r="D583" s="29" t="s">
        <v>1600</v>
      </c>
      <c r="E583" s="40">
        <v>42859</v>
      </c>
      <c r="F583" s="30">
        <v>42895</v>
      </c>
      <c r="G583" s="18">
        <v>42927</v>
      </c>
    </row>
    <row r="584" spans="1:7" ht="42.6" customHeight="1" x14ac:dyDescent="0.25">
      <c r="A584" s="8">
        <v>583</v>
      </c>
      <c r="B584" s="45" t="s">
        <v>1601</v>
      </c>
      <c r="C584" s="46" t="s">
        <v>1602</v>
      </c>
      <c r="D584" s="11" t="s">
        <v>1603</v>
      </c>
      <c r="E584" s="12">
        <v>43139</v>
      </c>
      <c r="F584" s="12">
        <v>43179</v>
      </c>
      <c r="G584" s="13" t="s">
        <v>150</v>
      </c>
    </row>
    <row r="585" spans="1:7" ht="42.6" customHeight="1" x14ac:dyDescent="0.25">
      <c r="A585" s="8">
        <v>584</v>
      </c>
      <c r="B585" s="14" t="s">
        <v>1604</v>
      </c>
      <c r="C585" s="15" t="s">
        <v>1605</v>
      </c>
      <c r="D585" s="8" t="s">
        <v>1606</v>
      </c>
      <c r="E585" s="31">
        <v>42621</v>
      </c>
      <c r="F585" s="31">
        <v>42661</v>
      </c>
      <c r="G585" s="31">
        <v>42688</v>
      </c>
    </row>
    <row r="586" spans="1:7" ht="42.6" customHeight="1" x14ac:dyDescent="0.25">
      <c r="A586" s="8">
        <v>585</v>
      </c>
      <c r="B586" s="14" t="s">
        <v>1607</v>
      </c>
      <c r="C586" s="15" t="s">
        <v>1608</v>
      </c>
      <c r="D586" s="15" t="s">
        <v>1609</v>
      </c>
      <c r="E586" s="31">
        <v>43003</v>
      </c>
      <c r="F586" s="16">
        <v>43042</v>
      </c>
      <c r="G586" s="18">
        <v>43084</v>
      </c>
    </row>
    <row r="587" spans="1:7" ht="42.6" customHeight="1" x14ac:dyDescent="0.25">
      <c r="A587" s="8">
        <v>586</v>
      </c>
      <c r="B587" s="9" t="s">
        <v>1610</v>
      </c>
      <c r="C587" s="10" t="s">
        <v>1611</v>
      </c>
      <c r="D587" s="11" t="s">
        <v>1612</v>
      </c>
      <c r="E587" s="12">
        <v>43199</v>
      </c>
      <c r="F587" s="12">
        <v>43246</v>
      </c>
      <c r="G587" s="13" t="s">
        <v>10</v>
      </c>
    </row>
    <row r="588" spans="1:7" ht="42.6" customHeight="1" x14ac:dyDescent="0.25">
      <c r="A588" s="8">
        <v>587</v>
      </c>
      <c r="B588" s="27" t="s">
        <v>1613</v>
      </c>
      <c r="C588" s="28" t="s">
        <v>1614</v>
      </c>
      <c r="D588" s="29" t="s">
        <v>1615</v>
      </c>
      <c r="E588" s="30">
        <v>42914</v>
      </c>
      <c r="F588" s="30">
        <v>42952</v>
      </c>
      <c r="G588" s="30">
        <v>42991</v>
      </c>
    </row>
    <row r="589" spans="1:7" ht="42.6" customHeight="1" x14ac:dyDescent="0.25">
      <c r="A589" s="8">
        <v>588</v>
      </c>
      <c r="B589" s="27" t="s">
        <v>1616</v>
      </c>
      <c r="C589" s="28" t="s">
        <v>1617</v>
      </c>
      <c r="D589" s="29" t="s">
        <v>1618</v>
      </c>
      <c r="E589" s="30">
        <v>42866</v>
      </c>
      <c r="F589" s="30">
        <v>42902</v>
      </c>
      <c r="G589" s="18">
        <v>42927</v>
      </c>
    </row>
    <row r="590" spans="1:7" ht="42.6" customHeight="1" x14ac:dyDescent="0.25">
      <c r="A590" s="8">
        <v>589</v>
      </c>
      <c r="B590" s="9" t="s">
        <v>1619</v>
      </c>
      <c r="C590" s="10" t="s">
        <v>1620</v>
      </c>
      <c r="D590" s="11" t="s">
        <v>1621</v>
      </c>
      <c r="E590" s="12">
        <v>43222</v>
      </c>
      <c r="F590" s="12">
        <v>43256</v>
      </c>
      <c r="G590" s="13" t="s">
        <v>154</v>
      </c>
    </row>
    <row r="591" spans="1:7" ht="42.6" customHeight="1" x14ac:dyDescent="0.25">
      <c r="A591" s="8">
        <v>590</v>
      </c>
      <c r="B591" s="27" t="s">
        <v>1622</v>
      </c>
      <c r="C591" s="28" t="s">
        <v>1623</v>
      </c>
      <c r="D591" s="29" t="s">
        <v>1624</v>
      </c>
      <c r="E591" s="30">
        <v>42845</v>
      </c>
      <c r="F591" s="30">
        <v>42894</v>
      </c>
      <c r="G591" s="18">
        <v>42927</v>
      </c>
    </row>
    <row r="592" spans="1:7" ht="42.6" customHeight="1" x14ac:dyDescent="0.25">
      <c r="A592" s="8">
        <v>591</v>
      </c>
      <c r="B592" s="128" t="s">
        <v>1625</v>
      </c>
      <c r="C592" s="129" t="s">
        <v>1626</v>
      </c>
      <c r="D592" s="130" t="s">
        <v>1627</v>
      </c>
      <c r="E592" s="131">
        <v>42888</v>
      </c>
      <c r="F592" s="18">
        <v>42930</v>
      </c>
      <c r="G592" s="30">
        <v>42956</v>
      </c>
    </row>
    <row r="593" spans="1:7" ht="42.6" customHeight="1" x14ac:dyDescent="0.25">
      <c r="A593" s="8">
        <v>592</v>
      </c>
      <c r="B593" s="112" t="s">
        <v>1628</v>
      </c>
      <c r="C593" s="113" t="s">
        <v>1629</v>
      </c>
      <c r="D593" s="101" t="s">
        <v>1630</v>
      </c>
      <c r="E593" s="31">
        <v>42703</v>
      </c>
      <c r="F593" s="16">
        <v>42740</v>
      </c>
      <c r="G593" s="22">
        <v>42779</v>
      </c>
    </row>
    <row r="594" spans="1:7" ht="42.6" customHeight="1" x14ac:dyDescent="0.25">
      <c r="A594" s="8">
        <v>593</v>
      </c>
      <c r="B594" s="70" t="s">
        <v>1631</v>
      </c>
      <c r="C594" s="71" t="s">
        <v>1632</v>
      </c>
      <c r="D594" s="48" t="s">
        <v>1633</v>
      </c>
      <c r="E594" s="72" t="s">
        <v>1634</v>
      </c>
      <c r="F594" s="72" t="s">
        <v>1635</v>
      </c>
      <c r="G594" s="13" t="s">
        <v>10</v>
      </c>
    </row>
    <row r="595" spans="1:7" ht="42.6" customHeight="1" x14ac:dyDescent="0.25">
      <c r="A595" s="8">
        <v>594</v>
      </c>
      <c r="B595" s="156" t="s">
        <v>1636</v>
      </c>
      <c r="C595" s="157" t="s">
        <v>1637</v>
      </c>
      <c r="D595" s="155" t="s">
        <v>1638</v>
      </c>
      <c r="E595" s="158">
        <v>42857</v>
      </c>
      <c r="F595" s="159">
        <v>42903</v>
      </c>
      <c r="G595" s="18">
        <v>42927</v>
      </c>
    </row>
    <row r="596" spans="1:7" ht="42.6" customHeight="1" x14ac:dyDescent="0.25">
      <c r="A596" s="8">
        <v>595</v>
      </c>
      <c r="B596" s="85" t="s">
        <v>1639</v>
      </c>
      <c r="C596" s="86" t="s">
        <v>1640</v>
      </c>
      <c r="D596" s="87" t="s">
        <v>1641</v>
      </c>
      <c r="E596" s="58">
        <v>43061</v>
      </c>
      <c r="F596" s="58">
        <v>43099</v>
      </c>
      <c r="G596" s="13" t="s">
        <v>71</v>
      </c>
    </row>
    <row r="597" spans="1:7" ht="42.6" customHeight="1" x14ac:dyDescent="0.25">
      <c r="A597" s="8">
        <v>596</v>
      </c>
      <c r="B597" s="45" t="s">
        <v>1642</v>
      </c>
      <c r="C597" s="46" t="s">
        <v>1643</v>
      </c>
      <c r="D597" s="11" t="s">
        <v>1644</v>
      </c>
      <c r="E597" s="12">
        <v>43063</v>
      </c>
      <c r="F597" s="12">
        <v>43098</v>
      </c>
      <c r="G597" s="13" t="s">
        <v>71</v>
      </c>
    </row>
    <row r="598" spans="1:7" ht="42.6" customHeight="1" x14ac:dyDescent="0.25">
      <c r="A598" s="8">
        <v>597</v>
      </c>
      <c r="B598" s="9" t="s">
        <v>1642</v>
      </c>
      <c r="C598" s="10" t="s">
        <v>1645</v>
      </c>
      <c r="D598" s="11" t="s">
        <v>1644</v>
      </c>
      <c r="E598" s="13" t="s">
        <v>1646</v>
      </c>
      <c r="F598" s="12">
        <v>43231</v>
      </c>
      <c r="G598" s="13" t="s">
        <v>10</v>
      </c>
    </row>
    <row r="599" spans="1:7" ht="42.6" customHeight="1" x14ac:dyDescent="0.25">
      <c r="A599" s="8">
        <v>598</v>
      </c>
      <c r="B599" s="9" t="s">
        <v>1647</v>
      </c>
      <c r="C599" s="10" t="s">
        <v>1648</v>
      </c>
      <c r="D599" s="11" t="s">
        <v>1649</v>
      </c>
      <c r="E599" s="12">
        <v>43195</v>
      </c>
      <c r="F599" s="12">
        <v>43228</v>
      </c>
      <c r="G599" s="13" t="s">
        <v>154</v>
      </c>
    </row>
    <row r="600" spans="1:7" ht="42.6" customHeight="1" x14ac:dyDescent="0.25">
      <c r="A600" s="8">
        <v>599</v>
      </c>
      <c r="B600" s="41" t="s">
        <v>1650</v>
      </c>
      <c r="C600" s="42" t="s">
        <v>1651</v>
      </c>
      <c r="D600" s="39" t="s">
        <v>1652</v>
      </c>
      <c r="E600" s="18">
        <v>42816</v>
      </c>
      <c r="F600" s="18">
        <v>42871</v>
      </c>
      <c r="G600" s="43">
        <v>42899</v>
      </c>
    </row>
    <row r="601" spans="1:7" ht="42.6" customHeight="1" x14ac:dyDescent="0.25">
      <c r="A601" s="8">
        <v>600</v>
      </c>
      <c r="B601" s="32" t="s">
        <v>1653</v>
      </c>
      <c r="C601" s="33" t="s">
        <v>1654</v>
      </c>
      <c r="D601" s="34" t="s">
        <v>1655</v>
      </c>
      <c r="E601" s="36">
        <v>42779</v>
      </c>
      <c r="F601" s="36">
        <v>42815</v>
      </c>
      <c r="G601" s="22">
        <v>42837</v>
      </c>
    </row>
    <row r="602" spans="1:7" ht="42.6" customHeight="1" x14ac:dyDescent="0.25">
      <c r="A602" s="8">
        <v>601</v>
      </c>
      <c r="B602" s="41" t="s">
        <v>1656</v>
      </c>
      <c r="C602" s="42" t="s">
        <v>1657</v>
      </c>
      <c r="D602" s="39" t="s">
        <v>1658</v>
      </c>
      <c r="E602" s="18">
        <v>42802</v>
      </c>
      <c r="F602" s="18">
        <v>42839</v>
      </c>
      <c r="G602" s="43">
        <v>42899</v>
      </c>
    </row>
    <row r="603" spans="1:7" ht="42.6" customHeight="1" x14ac:dyDescent="0.25">
      <c r="A603" s="8">
        <v>602</v>
      </c>
      <c r="B603" s="19" t="s">
        <v>1659</v>
      </c>
      <c r="C603" s="20" t="s">
        <v>1660</v>
      </c>
      <c r="D603" s="21" t="s">
        <v>1661</v>
      </c>
      <c r="E603" s="22">
        <v>42634</v>
      </c>
      <c r="F603" s="22">
        <v>42677</v>
      </c>
      <c r="G603" s="22">
        <v>42717</v>
      </c>
    </row>
    <row r="604" spans="1:7" ht="42.6" customHeight="1" x14ac:dyDescent="0.25">
      <c r="A604" s="8">
        <v>603</v>
      </c>
      <c r="B604" s="45" t="s">
        <v>1662</v>
      </c>
      <c r="C604" s="46" t="s">
        <v>1663</v>
      </c>
      <c r="D604" s="11" t="s">
        <v>1664</v>
      </c>
      <c r="E604" s="12">
        <v>43102</v>
      </c>
      <c r="F604" s="12">
        <v>43139</v>
      </c>
      <c r="G604" s="61" t="s">
        <v>131</v>
      </c>
    </row>
    <row r="605" spans="1:7" ht="42.6" customHeight="1" x14ac:dyDescent="0.25">
      <c r="A605" s="8">
        <v>604</v>
      </c>
      <c r="B605" s="14" t="s">
        <v>1665</v>
      </c>
      <c r="C605" s="15" t="s">
        <v>1666</v>
      </c>
      <c r="D605" s="8" t="s">
        <v>1667</v>
      </c>
      <c r="E605" s="31">
        <v>42615</v>
      </c>
      <c r="F605" s="31">
        <v>42657</v>
      </c>
      <c r="G605" s="31">
        <v>42688</v>
      </c>
    </row>
    <row r="606" spans="1:7" ht="42.6" customHeight="1" x14ac:dyDescent="0.25">
      <c r="A606" s="8">
        <v>605</v>
      </c>
      <c r="B606" s="37" t="s">
        <v>1668</v>
      </c>
      <c r="C606" s="38" t="s">
        <v>384</v>
      </c>
      <c r="D606" s="39" t="s">
        <v>1669</v>
      </c>
      <c r="E606" s="18">
        <v>42950</v>
      </c>
      <c r="F606" s="18">
        <v>42987</v>
      </c>
      <c r="G606" s="18">
        <v>43019</v>
      </c>
    </row>
    <row r="607" spans="1:7" ht="42.6" customHeight="1" x14ac:dyDescent="0.25">
      <c r="A607" s="8">
        <v>606</v>
      </c>
      <c r="B607" s="82" t="s">
        <v>1670</v>
      </c>
      <c r="C607" s="132" t="s">
        <v>1671</v>
      </c>
      <c r="D607" s="133" t="s">
        <v>1672</v>
      </c>
      <c r="E607" s="78">
        <v>43082</v>
      </c>
      <c r="F607" s="78">
        <v>43144</v>
      </c>
      <c r="G607" s="44" t="s">
        <v>67</v>
      </c>
    </row>
    <row r="608" spans="1:7" ht="42.6" customHeight="1" x14ac:dyDescent="0.25">
      <c r="A608" s="8">
        <v>607</v>
      </c>
      <c r="B608" s="19" t="s">
        <v>1673</v>
      </c>
      <c r="C608" s="20" t="s">
        <v>1674</v>
      </c>
      <c r="D608" s="21" t="s">
        <v>1675</v>
      </c>
      <c r="E608" s="22">
        <v>42782</v>
      </c>
      <c r="F608" s="22">
        <v>42819</v>
      </c>
      <c r="G608" s="22">
        <v>42837</v>
      </c>
    </row>
    <row r="609" spans="1:7" ht="42.6" customHeight="1" x14ac:dyDescent="0.25">
      <c r="A609" s="8">
        <v>608</v>
      </c>
      <c r="B609" s="19" t="s">
        <v>1676</v>
      </c>
      <c r="C609" s="20" t="s">
        <v>1677</v>
      </c>
      <c r="D609" s="21" t="s">
        <v>1678</v>
      </c>
      <c r="E609" s="22">
        <v>42667</v>
      </c>
      <c r="F609" s="22">
        <v>42713</v>
      </c>
      <c r="G609" s="22">
        <v>42751</v>
      </c>
    </row>
    <row r="610" spans="1:7" ht="42.6" customHeight="1" x14ac:dyDescent="0.25">
      <c r="A610" s="8">
        <v>609</v>
      </c>
      <c r="B610" s="160" t="s">
        <v>1679</v>
      </c>
      <c r="C610" s="10" t="s">
        <v>1680</v>
      </c>
      <c r="D610" s="11" t="s">
        <v>1681</v>
      </c>
      <c r="E610" s="12">
        <v>43179</v>
      </c>
      <c r="F610" s="12">
        <v>43228</v>
      </c>
      <c r="G610" s="13" t="s">
        <v>10</v>
      </c>
    </row>
    <row r="611" spans="1:7" ht="42.6" customHeight="1" x14ac:dyDescent="0.25">
      <c r="A611" s="8">
        <v>610</v>
      </c>
      <c r="B611" s="70" t="s">
        <v>1682</v>
      </c>
      <c r="C611" s="71" t="s">
        <v>1683</v>
      </c>
      <c r="D611" s="48" t="s">
        <v>1684</v>
      </c>
      <c r="E611" s="49">
        <v>43244</v>
      </c>
      <c r="F611" s="49">
        <v>43277</v>
      </c>
      <c r="G611" s="13" t="s">
        <v>154</v>
      </c>
    </row>
    <row r="612" spans="1:7" ht="42.6" customHeight="1" x14ac:dyDescent="0.25">
      <c r="A612" s="8">
        <v>611</v>
      </c>
      <c r="B612" s="37" t="s">
        <v>1685</v>
      </c>
      <c r="C612" s="38" t="s">
        <v>1185</v>
      </c>
      <c r="D612" s="39" t="s">
        <v>1686</v>
      </c>
      <c r="E612" s="43">
        <v>42853</v>
      </c>
      <c r="F612" s="43">
        <v>42893</v>
      </c>
      <c r="G612" s="18">
        <v>42927</v>
      </c>
    </row>
    <row r="613" spans="1:7" ht="42.6" customHeight="1" x14ac:dyDescent="0.25">
      <c r="A613" s="8">
        <v>612</v>
      </c>
      <c r="B613" s="27" t="s">
        <v>1687</v>
      </c>
      <c r="C613" s="28" t="s">
        <v>1688</v>
      </c>
      <c r="D613" s="29" t="s">
        <v>1689</v>
      </c>
      <c r="E613" s="30">
        <v>42873</v>
      </c>
      <c r="F613" s="30">
        <v>42909</v>
      </c>
      <c r="G613" s="18">
        <v>42927</v>
      </c>
    </row>
    <row r="614" spans="1:7" ht="42.6" customHeight="1" x14ac:dyDescent="0.25">
      <c r="A614" s="8">
        <v>613</v>
      </c>
      <c r="B614" s="37" t="s">
        <v>1690</v>
      </c>
      <c r="C614" s="38" t="s">
        <v>1691</v>
      </c>
      <c r="D614" s="39" t="s">
        <v>1692</v>
      </c>
      <c r="E614" s="18">
        <v>42985</v>
      </c>
      <c r="F614" s="18">
        <v>43029</v>
      </c>
      <c r="G614" s="18">
        <v>43052</v>
      </c>
    </row>
    <row r="615" spans="1:7" ht="42.6" customHeight="1" x14ac:dyDescent="0.25">
      <c r="A615" s="8">
        <v>614</v>
      </c>
      <c r="B615" s="37" t="s">
        <v>1693</v>
      </c>
      <c r="C615" s="38" t="s">
        <v>1694</v>
      </c>
      <c r="D615" s="39" t="s">
        <v>1695</v>
      </c>
      <c r="E615" s="18">
        <v>43000</v>
      </c>
      <c r="F615" s="18">
        <v>43039</v>
      </c>
      <c r="G615" s="18">
        <v>43052</v>
      </c>
    </row>
    <row r="616" spans="1:7" ht="42.6" customHeight="1" x14ac:dyDescent="0.25">
      <c r="A616" s="8">
        <v>615</v>
      </c>
      <c r="B616" s="73" t="s">
        <v>1696</v>
      </c>
      <c r="C616" s="47" t="s">
        <v>1697</v>
      </c>
      <c r="D616" s="48" t="s">
        <v>1698</v>
      </c>
      <c r="E616" s="49">
        <v>43258</v>
      </c>
      <c r="F616" s="49">
        <v>43293</v>
      </c>
      <c r="G616" s="61" t="s">
        <v>131</v>
      </c>
    </row>
    <row r="617" spans="1:7" ht="42.6" customHeight="1" x14ac:dyDescent="0.25">
      <c r="A617" s="8">
        <v>616</v>
      </c>
      <c r="B617" s="14" t="s">
        <v>1699</v>
      </c>
      <c r="C617" s="15" t="s">
        <v>1700</v>
      </c>
      <c r="D617" s="8" t="s">
        <v>1701</v>
      </c>
      <c r="E617" s="16">
        <v>42593</v>
      </c>
      <c r="F617" s="16">
        <v>42628</v>
      </c>
      <c r="G617" s="31">
        <v>42655</v>
      </c>
    </row>
    <row r="618" spans="1:7" ht="42.6" customHeight="1" x14ac:dyDescent="0.25">
      <c r="A618" s="8">
        <v>617</v>
      </c>
      <c r="B618" s="27" t="s">
        <v>1702</v>
      </c>
      <c r="C618" s="28" t="s">
        <v>1703</v>
      </c>
      <c r="D618" s="29" t="s">
        <v>1704</v>
      </c>
      <c r="E618" s="30">
        <v>42850</v>
      </c>
      <c r="F618" s="30">
        <v>42889</v>
      </c>
      <c r="G618" s="18">
        <v>42927</v>
      </c>
    </row>
    <row r="619" spans="1:7" ht="42.6" customHeight="1" x14ac:dyDescent="0.25">
      <c r="A619" s="8">
        <v>618</v>
      </c>
      <c r="B619" s="14" t="s">
        <v>1705</v>
      </c>
      <c r="C619" s="15" t="s">
        <v>1706</v>
      </c>
      <c r="D619" s="8" t="s">
        <v>1707</v>
      </c>
      <c r="E619" s="16">
        <v>42599</v>
      </c>
      <c r="F619" s="16">
        <v>42635</v>
      </c>
      <c r="G619" s="31">
        <v>42655</v>
      </c>
    </row>
    <row r="620" spans="1:7" ht="42.6" customHeight="1" x14ac:dyDescent="0.25">
      <c r="A620" s="8">
        <v>619</v>
      </c>
      <c r="B620" s="19" t="s">
        <v>1708</v>
      </c>
      <c r="C620" s="20" t="s">
        <v>1709</v>
      </c>
      <c r="D620" s="21" t="s">
        <v>1710</v>
      </c>
      <c r="E620" s="22">
        <v>42690</v>
      </c>
      <c r="F620" s="22">
        <v>42727</v>
      </c>
      <c r="G620" s="22">
        <v>42751</v>
      </c>
    </row>
    <row r="621" spans="1:7" ht="42.6" customHeight="1" x14ac:dyDescent="0.25">
      <c r="A621" s="8">
        <v>620</v>
      </c>
      <c r="B621" s="19" t="s">
        <v>1711</v>
      </c>
      <c r="C621" s="20" t="s">
        <v>1712</v>
      </c>
      <c r="D621" s="21" t="s">
        <v>1713</v>
      </c>
      <c r="E621" s="22">
        <v>42767</v>
      </c>
      <c r="F621" s="22">
        <v>42794</v>
      </c>
      <c r="G621" s="22">
        <v>42837</v>
      </c>
    </row>
    <row r="622" spans="1:7" ht="42.6" customHeight="1" x14ac:dyDescent="0.25">
      <c r="A622" s="8">
        <v>621</v>
      </c>
      <c r="B622" s="19" t="s">
        <v>1714</v>
      </c>
      <c r="C622" s="20" t="s">
        <v>1715</v>
      </c>
      <c r="D622" s="21" t="s">
        <v>1716</v>
      </c>
      <c r="E622" s="22">
        <v>43042</v>
      </c>
      <c r="F622" s="22">
        <v>43081</v>
      </c>
      <c r="G622" s="36">
        <v>43116</v>
      </c>
    </row>
    <row r="623" spans="1:7" ht="42.6" customHeight="1" x14ac:dyDescent="0.25">
      <c r="A623" s="8">
        <v>622</v>
      </c>
      <c r="B623" s="14" t="s">
        <v>1717</v>
      </c>
      <c r="C623" s="15" t="s">
        <v>1718</v>
      </c>
      <c r="D623" s="8" t="s">
        <v>1719</v>
      </c>
      <c r="E623" s="31">
        <v>42625</v>
      </c>
      <c r="F623" s="31">
        <v>42665</v>
      </c>
      <c r="G623" s="31">
        <v>42688</v>
      </c>
    </row>
    <row r="624" spans="1:7" ht="42.6" customHeight="1" x14ac:dyDescent="0.25">
      <c r="A624" s="8">
        <v>623</v>
      </c>
      <c r="B624" s="70" t="s">
        <v>1720</v>
      </c>
      <c r="C624" s="71" t="s">
        <v>1721</v>
      </c>
      <c r="D624" s="48" t="s">
        <v>1722</v>
      </c>
      <c r="E624" s="72" t="s">
        <v>1723</v>
      </c>
      <c r="F624" s="72" t="s">
        <v>1724</v>
      </c>
      <c r="G624" s="13" t="s">
        <v>10</v>
      </c>
    </row>
    <row r="625" spans="1:7" ht="42.6" customHeight="1" x14ac:dyDescent="0.25">
      <c r="A625" s="8">
        <v>624</v>
      </c>
      <c r="B625" s="37" t="s">
        <v>1725</v>
      </c>
      <c r="C625" s="38" t="s">
        <v>1726</v>
      </c>
      <c r="D625" s="39" t="s">
        <v>1727</v>
      </c>
      <c r="E625" s="18">
        <v>42957</v>
      </c>
      <c r="F625" s="18">
        <v>42997</v>
      </c>
      <c r="G625" s="18">
        <v>43019</v>
      </c>
    </row>
    <row r="626" spans="1:7" ht="42.6" customHeight="1" x14ac:dyDescent="0.25">
      <c r="A626" s="8">
        <v>625</v>
      </c>
      <c r="B626" s="45" t="s">
        <v>1728</v>
      </c>
      <c r="C626" s="46" t="s">
        <v>1729</v>
      </c>
      <c r="D626" s="11" t="s">
        <v>1730</v>
      </c>
      <c r="E626" s="12">
        <v>43074</v>
      </c>
      <c r="F626" s="12">
        <v>43123</v>
      </c>
      <c r="G626" s="13" t="s">
        <v>71</v>
      </c>
    </row>
    <row r="627" spans="1:7" ht="42.6" customHeight="1" x14ac:dyDescent="0.25">
      <c r="A627" s="8">
        <v>626</v>
      </c>
      <c r="B627" s="73" t="s">
        <v>10851</v>
      </c>
      <c r="C627" s="47" t="s">
        <v>10852</v>
      </c>
      <c r="D627" s="48" t="s">
        <v>10853</v>
      </c>
      <c r="E627" s="49">
        <v>43305</v>
      </c>
      <c r="F627" s="49">
        <v>43340</v>
      </c>
      <c r="G627" s="61" t="s">
        <v>11424</v>
      </c>
    </row>
    <row r="628" spans="1:7" ht="42.6" customHeight="1" x14ac:dyDescent="0.25">
      <c r="A628" s="8">
        <v>627</v>
      </c>
      <c r="B628" s="128" t="s">
        <v>1731</v>
      </c>
      <c r="C628" s="129" t="s">
        <v>1732</v>
      </c>
      <c r="D628" s="130" t="s">
        <v>1733</v>
      </c>
      <c r="E628" s="30">
        <v>42933</v>
      </c>
      <c r="F628" s="30">
        <v>42985</v>
      </c>
      <c r="G628" s="131">
        <v>42991</v>
      </c>
    </row>
    <row r="629" spans="1:7" ht="42.6" customHeight="1" x14ac:dyDescent="0.25">
      <c r="A629" s="8">
        <v>628</v>
      </c>
      <c r="B629" s="128" t="s">
        <v>1731</v>
      </c>
      <c r="C629" s="129" t="s">
        <v>1732</v>
      </c>
      <c r="D629" s="130" t="s">
        <v>1733</v>
      </c>
      <c r="E629" s="30">
        <v>42933</v>
      </c>
      <c r="F629" s="30">
        <v>42985</v>
      </c>
      <c r="G629" s="131">
        <v>42991</v>
      </c>
    </row>
    <row r="630" spans="1:7" ht="42.6" customHeight="1" x14ac:dyDescent="0.25">
      <c r="A630" s="8">
        <v>629</v>
      </c>
      <c r="B630" s="37" t="s">
        <v>1731</v>
      </c>
      <c r="C630" s="38" t="s">
        <v>1732</v>
      </c>
      <c r="D630" s="39" t="s">
        <v>1733</v>
      </c>
      <c r="E630" s="30">
        <v>42933</v>
      </c>
      <c r="F630" s="30">
        <v>42985</v>
      </c>
      <c r="G630" s="18">
        <v>42991</v>
      </c>
    </row>
    <row r="631" spans="1:7" ht="42.6" customHeight="1" x14ac:dyDescent="0.25">
      <c r="A631" s="8">
        <v>630</v>
      </c>
      <c r="B631" s="37" t="s">
        <v>1731</v>
      </c>
      <c r="C631" s="38" t="s">
        <v>1732</v>
      </c>
      <c r="D631" s="39" t="s">
        <v>1733</v>
      </c>
      <c r="E631" s="30">
        <v>42933</v>
      </c>
      <c r="F631" s="30">
        <v>42985</v>
      </c>
      <c r="G631" s="18">
        <v>42991</v>
      </c>
    </row>
    <row r="632" spans="1:7" ht="42.6" customHeight="1" x14ac:dyDescent="0.25">
      <c r="A632" s="8">
        <v>631</v>
      </c>
      <c r="B632" s="23" t="s">
        <v>1731</v>
      </c>
      <c r="C632" s="24" t="s">
        <v>1732</v>
      </c>
      <c r="D632" s="25" t="s">
        <v>1733</v>
      </c>
      <c r="E632" s="26">
        <v>42982</v>
      </c>
      <c r="F632" s="26">
        <v>43021</v>
      </c>
      <c r="G632" s="18">
        <v>43052</v>
      </c>
    </row>
    <row r="633" spans="1:7" ht="42.6" customHeight="1" x14ac:dyDescent="0.25">
      <c r="A633" s="8">
        <v>632</v>
      </c>
      <c r="B633" s="32" t="s">
        <v>1734</v>
      </c>
      <c r="C633" s="33" t="s">
        <v>1735</v>
      </c>
      <c r="D633" s="34" t="s">
        <v>1736</v>
      </c>
      <c r="E633" s="36">
        <v>43115</v>
      </c>
      <c r="F633" s="36">
        <v>43151</v>
      </c>
      <c r="G633" s="44" t="s">
        <v>67</v>
      </c>
    </row>
    <row r="634" spans="1:7" ht="42.6" customHeight="1" x14ac:dyDescent="0.25">
      <c r="A634" s="8">
        <v>633</v>
      </c>
      <c r="B634" s="19" t="s">
        <v>1737</v>
      </c>
      <c r="C634" s="20" t="s">
        <v>1738</v>
      </c>
      <c r="D634" s="21" t="s">
        <v>1739</v>
      </c>
      <c r="E634" s="22">
        <v>42796</v>
      </c>
      <c r="F634" s="22">
        <v>42847</v>
      </c>
      <c r="G634" s="22">
        <v>42865</v>
      </c>
    </row>
    <row r="635" spans="1:7" ht="42.6" customHeight="1" x14ac:dyDescent="0.25">
      <c r="A635" s="8">
        <v>634</v>
      </c>
      <c r="B635" s="73" t="s">
        <v>10854</v>
      </c>
      <c r="C635" s="47" t="s">
        <v>10855</v>
      </c>
      <c r="D635" s="48" t="s">
        <v>10856</v>
      </c>
      <c r="E635" s="72" t="s">
        <v>1191</v>
      </c>
      <c r="F635" s="72" t="s">
        <v>10857</v>
      </c>
      <c r="G635" s="61" t="s">
        <v>11424</v>
      </c>
    </row>
    <row r="636" spans="1:7" ht="42.6" customHeight="1" x14ac:dyDescent="0.25">
      <c r="A636" s="8">
        <v>635</v>
      </c>
      <c r="B636" s="32" t="s">
        <v>1740</v>
      </c>
      <c r="C636" s="33" t="s">
        <v>1741</v>
      </c>
      <c r="D636" s="34" t="s">
        <v>1742</v>
      </c>
      <c r="E636" s="36">
        <v>43119</v>
      </c>
      <c r="F636" s="36">
        <v>43154</v>
      </c>
      <c r="G636" s="44" t="s">
        <v>67</v>
      </c>
    </row>
    <row r="637" spans="1:7" ht="42.6" customHeight="1" x14ac:dyDescent="0.25">
      <c r="A637" s="8">
        <v>636</v>
      </c>
      <c r="B637" s="45" t="s">
        <v>10858</v>
      </c>
      <c r="C637" s="46" t="s">
        <v>10859</v>
      </c>
      <c r="D637" s="11" t="s">
        <v>10860</v>
      </c>
      <c r="E637" s="12">
        <v>43265</v>
      </c>
      <c r="F637" s="12">
        <v>43314</v>
      </c>
      <c r="G637" s="61" t="s">
        <v>11424</v>
      </c>
    </row>
    <row r="638" spans="1:7" ht="42.6" customHeight="1" x14ac:dyDescent="0.25">
      <c r="A638" s="8">
        <v>637</v>
      </c>
      <c r="B638" s="19" t="s">
        <v>1743</v>
      </c>
      <c r="C638" s="20" t="s">
        <v>1744</v>
      </c>
      <c r="D638" s="21" t="s">
        <v>1745</v>
      </c>
      <c r="E638" s="31">
        <v>42622</v>
      </c>
      <c r="F638" s="16">
        <v>42670</v>
      </c>
      <c r="G638" s="22">
        <v>42779</v>
      </c>
    </row>
    <row r="639" spans="1:7" ht="42.6" customHeight="1" x14ac:dyDescent="0.25">
      <c r="A639" s="8">
        <v>638</v>
      </c>
      <c r="B639" s="19" t="s">
        <v>1743</v>
      </c>
      <c r="C639" s="20" t="s">
        <v>1744</v>
      </c>
      <c r="D639" s="21" t="s">
        <v>1746</v>
      </c>
      <c r="E639" s="22">
        <v>42738</v>
      </c>
      <c r="F639" s="22">
        <v>42783</v>
      </c>
      <c r="G639" s="22">
        <v>42802</v>
      </c>
    </row>
    <row r="640" spans="1:7" ht="42.6" customHeight="1" x14ac:dyDescent="0.25">
      <c r="A640" s="8">
        <v>639</v>
      </c>
      <c r="B640" s="32" t="s">
        <v>1747</v>
      </c>
      <c r="C640" s="33" t="s">
        <v>1744</v>
      </c>
      <c r="D640" s="34" t="s">
        <v>1746</v>
      </c>
      <c r="E640" s="36">
        <v>42765</v>
      </c>
      <c r="F640" s="36">
        <v>42812</v>
      </c>
      <c r="G640" s="22">
        <v>42837</v>
      </c>
    </row>
    <row r="641" spans="1:7" ht="42.6" customHeight="1" x14ac:dyDescent="0.25">
      <c r="A641" s="8">
        <v>640</v>
      </c>
      <c r="B641" s="37" t="s">
        <v>1748</v>
      </c>
      <c r="C641" s="38" t="s">
        <v>1749</v>
      </c>
      <c r="D641" s="39" t="s">
        <v>1750</v>
      </c>
      <c r="E641" s="18">
        <v>42951</v>
      </c>
      <c r="F641" s="43">
        <v>42986</v>
      </c>
      <c r="G641" s="18">
        <v>43019</v>
      </c>
    </row>
    <row r="642" spans="1:7" ht="42.6" customHeight="1" x14ac:dyDescent="0.25">
      <c r="A642" s="8">
        <v>641</v>
      </c>
      <c r="B642" s="14" t="s">
        <v>1751</v>
      </c>
      <c r="C642" s="15" t="s">
        <v>1752</v>
      </c>
      <c r="D642" s="8" t="s">
        <v>1753</v>
      </c>
      <c r="E642" s="16">
        <v>42593</v>
      </c>
      <c r="F642" s="16">
        <v>42633</v>
      </c>
      <c r="G642" s="31">
        <v>42655</v>
      </c>
    </row>
    <row r="643" spans="1:7" ht="42.6" customHeight="1" x14ac:dyDescent="0.25">
      <c r="A643" s="8">
        <v>642</v>
      </c>
      <c r="B643" s="19" t="s">
        <v>1754</v>
      </c>
      <c r="C643" s="20" t="s">
        <v>1755</v>
      </c>
      <c r="D643" s="21" t="s">
        <v>1756</v>
      </c>
      <c r="E643" s="22">
        <v>42731</v>
      </c>
      <c r="F643" s="22">
        <v>42787</v>
      </c>
      <c r="G643" s="22">
        <v>42837</v>
      </c>
    </row>
    <row r="644" spans="1:7" ht="42.6" customHeight="1" x14ac:dyDescent="0.25">
      <c r="A644" s="8">
        <v>643</v>
      </c>
      <c r="B644" s="37" t="s">
        <v>1757</v>
      </c>
      <c r="C644" s="38" t="s">
        <v>1758</v>
      </c>
      <c r="D644" s="39">
        <v>8392324870</v>
      </c>
      <c r="E644" s="18">
        <v>42978</v>
      </c>
      <c r="F644" s="18">
        <v>43021</v>
      </c>
      <c r="G644" s="18">
        <v>43052</v>
      </c>
    </row>
    <row r="645" spans="1:7" ht="42.6" customHeight="1" x14ac:dyDescent="0.25">
      <c r="A645" s="8">
        <v>644</v>
      </c>
      <c r="B645" s="19" t="s">
        <v>1759</v>
      </c>
      <c r="C645" s="20" t="s">
        <v>1760</v>
      </c>
      <c r="D645" s="21" t="s">
        <v>1761</v>
      </c>
      <c r="E645" s="22">
        <v>43059</v>
      </c>
      <c r="F645" s="22">
        <v>43097</v>
      </c>
      <c r="G645" s="36">
        <v>43116</v>
      </c>
    </row>
    <row r="646" spans="1:7" ht="42.6" customHeight="1" x14ac:dyDescent="0.25">
      <c r="A646" s="8">
        <v>645</v>
      </c>
      <c r="B646" s="37" t="s">
        <v>1762</v>
      </c>
      <c r="C646" s="38" t="s">
        <v>1763</v>
      </c>
      <c r="D646" s="39" t="s">
        <v>1764</v>
      </c>
      <c r="E646" s="43">
        <v>42928</v>
      </c>
      <c r="F646" s="18">
        <v>42966</v>
      </c>
      <c r="G646" s="18">
        <v>43052</v>
      </c>
    </row>
    <row r="647" spans="1:7" ht="42.6" customHeight="1" x14ac:dyDescent="0.25">
      <c r="A647" s="8">
        <v>646</v>
      </c>
      <c r="B647" s="45" t="s">
        <v>1765</v>
      </c>
      <c r="C647" s="46" t="s">
        <v>1766</v>
      </c>
      <c r="D647" s="11" t="s">
        <v>1767</v>
      </c>
      <c r="E647" s="13" t="s">
        <v>1768</v>
      </c>
      <c r="F647" s="13" t="s">
        <v>1769</v>
      </c>
      <c r="G647" s="13" t="s">
        <v>150</v>
      </c>
    </row>
    <row r="648" spans="1:7" ht="42.6" customHeight="1" x14ac:dyDescent="0.25">
      <c r="A648" s="8">
        <v>647</v>
      </c>
      <c r="B648" s="19" t="s">
        <v>1770</v>
      </c>
      <c r="C648" s="20" t="s">
        <v>1771</v>
      </c>
      <c r="D648" s="21" t="s">
        <v>1772</v>
      </c>
      <c r="E648" s="22">
        <v>42727</v>
      </c>
      <c r="F648" s="22">
        <v>42766</v>
      </c>
      <c r="G648" s="22">
        <v>42779</v>
      </c>
    </row>
    <row r="649" spans="1:7" ht="42.6" customHeight="1" x14ac:dyDescent="0.25">
      <c r="A649" s="8">
        <v>648</v>
      </c>
      <c r="B649" s="19" t="s">
        <v>1773</v>
      </c>
      <c r="C649" s="20" t="s">
        <v>1774</v>
      </c>
      <c r="D649" s="21" t="s">
        <v>1775</v>
      </c>
      <c r="E649" s="22">
        <v>42566</v>
      </c>
      <c r="F649" s="22">
        <v>42621</v>
      </c>
      <c r="G649" s="22">
        <v>42717</v>
      </c>
    </row>
    <row r="650" spans="1:7" ht="42.6" customHeight="1" x14ac:dyDescent="0.25">
      <c r="A650" s="8">
        <v>649</v>
      </c>
      <c r="B650" s="27" t="s">
        <v>1776</v>
      </c>
      <c r="C650" s="28" t="s">
        <v>1777</v>
      </c>
      <c r="D650" s="29" t="s">
        <v>1778</v>
      </c>
      <c r="E650" s="30">
        <v>42914</v>
      </c>
      <c r="F650" s="30">
        <v>42955</v>
      </c>
      <c r="G650" s="30">
        <v>42991</v>
      </c>
    </row>
    <row r="651" spans="1:7" ht="42.6" customHeight="1" x14ac:dyDescent="0.25">
      <c r="A651" s="8">
        <v>650</v>
      </c>
      <c r="B651" s="19" t="s">
        <v>1779</v>
      </c>
      <c r="C651" s="20" t="s">
        <v>1780</v>
      </c>
      <c r="D651" s="21" t="s">
        <v>1781</v>
      </c>
      <c r="E651" s="22">
        <v>42678</v>
      </c>
      <c r="F651" s="22">
        <v>42705</v>
      </c>
      <c r="G651" s="22">
        <v>42717</v>
      </c>
    </row>
    <row r="652" spans="1:7" ht="42.6" customHeight="1" x14ac:dyDescent="0.25">
      <c r="A652" s="8">
        <v>651</v>
      </c>
      <c r="B652" s="14" t="s">
        <v>1782</v>
      </c>
      <c r="C652" s="15" t="s">
        <v>1783</v>
      </c>
      <c r="D652" s="15" t="s">
        <v>1784</v>
      </c>
      <c r="E652" s="16">
        <v>42996</v>
      </c>
      <c r="F652" s="16">
        <v>43046</v>
      </c>
      <c r="G652" s="18">
        <v>43084</v>
      </c>
    </row>
    <row r="653" spans="1:7" ht="42.6" customHeight="1" x14ac:dyDescent="0.25">
      <c r="A653" s="8">
        <v>652</v>
      </c>
      <c r="B653" s="32" t="s">
        <v>1785</v>
      </c>
      <c r="C653" s="33" t="s">
        <v>1786</v>
      </c>
      <c r="D653" s="34" t="s">
        <v>1787</v>
      </c>
      <c r="E653" s="36">
        <v>43108</v>
      </c>
      <c r="F653" s="36">
        <v>43144</v>
      </c>
      <c r="G653" s="44" t="s">
        <v>67</v>
      </c>
    </row>
    <row r="654" spans="1:7" ht="42.6" customHeight="1" x14ac:dyDescent="0.25">
      <c r="A654" s="8">
        <v>653</v>
      </c>
      <c r="B654" s="37" t="s">
        <v>1788</v>
      </c>
      <c r="C654" s="38" t="s">
        <v>1789</v>
      </c>
      <c r="D654" s="39" t="s">
        <v>1790</v>
      </c>
      <c r="E654" s="18">
        <v>42933</v>
      </c>
      <c r="F654" s="18">
        <v>42983</v>
      </c>
      <c r="G654" s="18">
        <v>43052</v>
      </c>
    </row>
    <row r="655" spans="1:7" ht="42.6" customHeight="1" x14ac:dyDescent="0.25">
      <c r="A655" s="8">
        <v>654</v>
      </c>
      <c r="B655" s="14" t="s">
        <v>1791</v>
      </c>
      <c r="C655" s="15" t="s">
        <v>1792</v>
      </c>
      <c r="D655" s="8" t="s">
        <v>1793</v>
      </c>
      <c r="E655" s="16">
        <v>42601</v>
      </c>
      <c r="F655" s="16">
        <v>42626</v>
      </c>
      <c r="G655" s="31">
        <v>42655</v>
      </c>
    </row>
    <row r="656" spans="1:7" ht="42.6" customHeight="1" x14ac:dyDescent="0.25">
      <c r="A656" s="8">
        <v>655</v>
      </c>
      <c r="B656" s="45" t="s">
        <v>1794</v>
      </c>
      <c r="C656" s="46" t="s">
        <v>1795</v>
      </c>
      <c r="D656" s="11" t="s">
        <v>1796</v>
      </c>
      <c r="E656" s="12">
        <v>43073</v>
      </c>
      <c r="F656" s="12">
        <v>43113</v>
      </c>
      <c r="G656" s="13" t="s">
        <v>71</v>
      </c>
    </row>
    <row r="657" spans="1:7" ht="42.6" customHeight="1" x14ac:dyDescent="0.25">
      <c r="A657" s="8">
        <v>656</v>
      </c>
      <c r="B657" s="19" t="s">
        <v>1797</v>
      </c>
      <c r="C657" s="20" t="s">
        <v>1798</v>
      </c>
      <c r="D657" s="21" t="s">
        <v>1799</v>
      </c>
      <c r="E657" s="22">
        <v>42642</v>
      </c>
      <c r="F657" s="22">
        <v>42677</v>
      </c>
      <c r="G657" s="22">
        <v>42717</v>
      </c>
    </row>
    <row r="658" spans="1:7" ht="42.6" customHeight="1" x14ac:dyDescent="0.25">
      <c r="A658" s="8">
        <v>657</v>
      </c>
      <c r="B658" s="70" t="s">
        <v>1800</v>
      </c>
      <c r="C658" s="71" t="s">
        <v>1801</v>
      </c>
      <c r="D658" s="48" t="s">
        <v>1802</v>
      </c>
      <c r="E658" s="49">
        <v>43217</v>
      </c>
      <c r="F658" s="49">
        <v>43256</v>
      </c>
      <c r="G658" s="13" t="s">
        <v>10</v>
      </c>
    </row>
    <row r="659" spans="1:7" ht="42.6" customHeight="1" x14ac:dyDescent="0.25">
      <c r="A659" s="8">
        <v>658</v>
      </c>
      <c r="B659" s="14" t="s">
        <v>1803</v>
      </c>
      <c r="C659" s="15" t="s">
        <v>1804</v>
      </c>
      <c r="D659" s="8">
        <v>8308100775</v>
      </c>
      <c r="E659" s="16">
        <v>43049</v>
      </c>
      <c r="F659" s="16">
        <v>43085</v>
      </c>
      <c r="G659" s="36">
        <v>43116</v>
      </c>
    </row>
    <row r="660" spans="1:7" ht="42.6" customHeight="1" x14ac:dyDescent="0.25">
      <c r="A660" s="8">
        <v>659</v>
      </c>
      <c r="B660" s="14" t="s">
        <v>1805</v>
      </c>
      <c r="C660" s="15" t="s">
        <v>1806</v>
      </c>
      <c r="D660" s="8" t="s">
        <v>1807</v>
      </c>
      <c r="E660" s="31">
        <v>42632</v>
      </c>
      <c r="F660" s="31">
        <v>42671</v>
      </c>
      <c r="G660" s="31">
        <v>42688</v>
      </c>
    </row>
    <row r="661" spans="1:7" ht="42.6" customHeight="1" x14ac:dyDescent="0.25">
      <c r="A661" s="8">
        <v>660</v>
      </c>
      <c r="B661" s="27" t="s">
        <v>1808</v>
      </c>
      <c r="C661" s="28" t="s">
        <v>1809</v>
      </c>
      <c r="D661" s="29" t="s">
        <v>1810</v>
      </c>
      <c r="E661" s="30">
        <v>42888</v>
      </c>
      <c r="F661" s="30">
        <v>42927</v>
      </c>
      <c r="G661" s="30">
        <v>42956</v>
      </c>
    </row>
    <row r="662" spans="1:7" ht="42.6" customHeight="1" x14ac:dyDescent="0.25">
      <c r="A662" s="8">
        <v>661</v>
      </c>
      <c r="B662" s="27" t="s">
        <v>1811</v>
      </c>
      <c r="C662" s="28" t="s">
        <v>1812</v>
      </c>
      <c r="D662" s="29" t="s">
        <v>1813</v>
      </c>
      <c r="E662" s="30">
        <v>42892</v>
      </c>
      <c r="F662" s="30">
        <v>42927</v>
      </c>
      <c r="G662" s="30">
        <v>42956</v>
      </c>
    </row>
    <row r="663" spans="1:7" ht="42.6" customHeight="1" x14ac:dyDescent="0.25">
      <c r="A663" s="8">
        <v>662</v>
      </c>
      <c r="B663" s="14" t="s">
        <v>1814</v>
      </c>
      <c r="C663" s="15" t="s">
        <v>1815</v>
      </c>
      <c r="D663" s="8" t="s">
        <v>1816</v>
      </c>
      <c r="E663" s="31">
        <v>42628</v>
      </c>
      <c r="F663" s="31">
        <v>42672</v>
      </c>
      <c r="G663" s="31">
        <v>42688</v>
      </c>
    </row>
    <row r="664" spans="1:7" ht="42.6" customHeight="1" x14ac:dyDescent="0.25">
      <c r="A664" s="8">
        <v>663</v>
      </c>
      <c r="B664" s="73" t="s">
        <v>1817</v>
      </c>
      <c r="C664" s="47" t="s">
        <v>1818</v>
      </c>
      <c r="D664" s="48" t="s">
        <v>1819</v>
      </c>
      <c r="E664" s="49">
        <v>43256</v>
      </c>
      <c r="F664" s="49">
        <v>43290</v>
      </c>
      <c r="G664" s="61" t="s">
        <v>131</v>
      </c>
    </row>
    <row r="665" spans="1:7" ht="42.6" customHeight="1" x14ac:dyDescent="0.25">
      <c r="A665" s="8">
        <v>664</v>
      </c>
      <c r="B665" s="19" t="s">
        <v>1820</v>
      </c>
      <c r="C665" s="20" t="s">
        <v>1821</v>
      </c>
      <c r="D665" s="21" t="s">
        <v>1822</v>
      </c>
      <c r="E665" s="22">
        <v>42625</v>
      </c>
      <c r="F665" s="22">
        <v>42678</v>
      </c>
      <c r="G665" s="22">
        <v>42717</v>
      </c>
    </row>
    <row r="666" spans="1:7" ht="42.6" customHeight="1" x14ac:dyDescent="0.25">
      <c r="A666" s="8">
        <v>665</v>
      </c>
      <c r="B666" s="14" t="s">
        <v>1823</v>
      </c>
      <c r="C666" s="15" t="s">
        <v>1824</v>
      </c>
      <c r="D666" s="15" t="s">
        <v>1825</v>
      </c>
      <c r="E666" s="31">
        <v>43007</v>
      </c>
      <c r="F666" s="16">
        <v>43046</v>
      </c>
      <c r="G666" s="18">
        <v>43084</v>
      </c>
    </row>
    <row r="667" spans="1:7" ht="42.6" customHeight="1" x14ac:dyDescent="0.25">
      <c r="A667" s="8">
        <v>666</v>
      </c>
      <c r="B667" s="161" t="s">
        <v>1826</v>
      </c>
      <c r="C667" s="71" t="s">
        <v>1827</v>
      </c>
      <c r="D667" s="48" t="s">
        <v>1828</v>
      </c>
      <c r="E667" s="138">
        <v>43234</v>
      </c>
      <c r="F667" s="49">
        <v>43266</v>
      </c>
      <c r="G667" s="13" t="s">
        <v>154</v>
      </c>
    </row>
    <row r="668" spans="1:7" ht="42.6" customHeight="1" x14ac:dyDescent="0.25">
      <c r="A668" s="8">
        <v>667</v>
      </c>
      <c r="B668" s="19" t="s">
        <v>1829</v>
      </c>
      <c r="C668" s="20" t="s">
        <v>1830</v>
      </c>
      <c r="D668" s="21" t="s">
        <v>1831</v>
      </c>
      <c r="E668" s="21" t="s">
        <v>1832</v>
      </c>
      <c r="F668" s="22">
        <v>42794</v>
      </c>
      <c r="G668" s="22">
        <v>42837</v>
      </c>
    </row>
    <row r="669" spans="1:7" ht="42.6" customHeight="1" x14ac:dyDescent="0.25">
      <c r="A669" s="8">
        <v>668</v>
      </c>
      <c r="B669" s="19" t="s">
        <v>1833</v>
      </c>
      <c r="C669" s="20" t="s">
        <v>1834</v>
      </c>
      <c r="D669" s="21" t="s">
        <v>1835</v>
      </c>
      <c r="E669" s="22">
        <v>42703</v>
      </c>
      <c r="F669" s="22">
        <v>42752</v>
      </c>
      <c r="G669" s="22">
        <v>42802</v>
      </c>
    </row>
    <row r="670" spans="1:7" ht="42.6" customHeight="1" x14ac:dyDescent="0.25">
      <c r="A670" s="8">
        <v>669</v>
      </c>
      <c r="B670" s="32" t="s">
        <v>1836</v>
      </c>
      <c r="C670" s="33" t="s">
        <v>1837</v>
      </c>
      <c r="D670" s="34" t="s">
        <v>1838</v>
      </c>
      <c r="E670" s="36">
        <v>43045</v>
      </c>
      <c r="F670" s="36">
        <v>43090</v>
      </c>
      <c r="G670" s="36">
        <v>43116</v>
      </c>
    </row>
    <row r="671" spans="1:7" ht="42.6" customHeight="1" x14ac:dyDescent="0.25">
      <c r="A671" s="8">
        <v>670</v>
      </c>
      <c r="B671" s="88" t="s">
        <v>1839</v>
      </c>
      <c r="C671" s="89" t="s">
        <v>1840</v>
      </c>
      <c r="D671" s="90" t="s">
        <v>1841</v>
      </c>
      <c r="E671" s="91">
        <v>43263</v>
      </c>
      <c r="F671" s="12">
        <v>43298</v>
      </c>
      <c r="G671" s="61" t="s">
        <v>131</v>
      </c>
    </row>
    <row r="672" spans="1:7" ht="42.6" customHeight="1" x14ac:dyDescent="0.25">
      <c r="A672" s="8">
        <v>671</v>
      </c>
      <c r="B672" s="88" t="s">
        <v>1839</v>
      </c>
      <c r="C672" s="89" t="s">
        <v>1840</v>
      </c>
      <c r="D672" s="90" t="s">
        <v>1841</v>
      </c>
      <c r="E672" s="12">
        <v>43264</v>
      </c>
      <c r="F672" s="12">
        <v>43298</v>
      </c>
      <c r="G672" s="61" t="s">
        <v>131</v>
      </c>
    </row>
    <row r="673" spans="1:7" ht="42.6" customHeight="1" x14ac:dyDescent="0.25">
      <c r="A673" s="8">
        <v>672</v>
      </c>
      <c r="B673" s="162" t="s">
        <v>1842</v>
      </c>
      <c r="C673" s="163" t="s">
        <v>1843</v>
      </c>
      <c r="D673" s="39" t="s">
        <v>1844</v>
      </c>
      <c r="E673" s="43">
        <v>42964</v>
      </c>
      <c r="F673" s="18">
        <v>43011</v>
      </c>
      <c r="G673" s="18">
        <v>43052</v>
      </c>
    </row>
    <row r="674" spans="1:7" ht="42.6" customHeight="1" x14ac:dyDescent="0.25">
      <c r="A674" s="8">
        <v>673</v>
      </c>
      <c r="B674" s="27" t="s">
        <v>1845</v>
      </c>
      <c r="C674" s="28" t="s">
        <v>1846</v>
      </c>
      <c r="D674" s="29" t="s">
        <v>1847</v>
      </c>
      <c r="E674" s="40">
        <v>42814</v>
      </c>
      <c r="F674" s="30">
        <v>42854</v>
      </c>
      <c r="G674" s="18">
        <v>42927</v>
      </c>
    </row>
    <row r="675" spans="1:7" ht="42.6" customHeight="1" x14ac:dyDescent="0.25">
      <c r="A675" s="8">
        <v>674</v>
      </c>
      <c r="B675" s="70" t="s">
        <v>1848</v>
      </c>
      <c r="C675" s="71" t="s">
        <v>1849</v>
      </c>
      <c r="D675" s="48" t="s">
        <v>1850</v>
      </c>
      <c r="E675" s="49">
        <v>43248</v>
      </c>
      <c r="F675" s="49">
        <v>43281</v>
      </c>
      <c r="G675" s="13" t="s">
        <v>154</v>
      </c>
    </row>
    <row r="676" spans="1:7" ht="42.6" customHeight="1" x14ac:dyDescent="0.25">
      <c r="A676" s="8">
        <v>675</v>
      </c>
      <c r="B676" s="9" t="s">
        <v>1851</v>
      </c>
      <c r="C676" s="10" t="s">
        <v>1852</v>
      </c>
      <c r="D676" s="11" t="s">
        <v>1853</v>
      </c>
      <c r="E676" s="12">
        <v>43230</v>
      </c>
      <c r="F676" s="12">
        <v>43265</v>
      </c>
      <c r="G676" s="13" t="s">
        <v>154</v>
      </c>
    </row>
    <row r="677" spans="1:7" ht="42.6" customHeight="1" x14ac:dyDescent="0.25">
      <c r="A677" s="8">
        <v>676</v>
      </c>
      <c r="B677" s="27" t="s">
        <v>1854</v>
      </c>
      <c r="C677" s="28" t="s">
        <v>1855</v>
      </c>
      <c r="D677" s="29" t="s">
        <v>1856</v>
      </c>
      <c r="E677" s="30">
        <v>42933</v>
      </c>
      <c r="F677" s="30">
        <v>42969</v>
      </c>
      <c r="G677" s="30">
        <v>42991</v>
      </c>
    </row>
    <row r="678" spans="1:7" ht="42.6" customHeight="1" x14ac:dyDescent="0.25">
      <c r="A678" s="8">
        <v>677</v>
      </c>
      <c r="B678" s="59" t="s">
        <v>1857</v>
      </c>
      <c r="C678" s="60" t="s">
        <v>1858</v>
      </c>
      <c r="D678" s="21" t="s">
        <v>1859</v>
      </c>
      <c r="E678" s="22">
        <v>42751</v>
      </c>
      <c r="F678" s="22">
        <v>42787</v>
      </c>
      <c r="G678" s="22">
        <v>42802</v>
      </c>
    </row>
    <row r="679" spans="1:7" ht="42.6" customHeight="1" x14ac:dyDescent="0.25">
      <c r="A679" s="8">
        <v>678</v>
      </c>
      <c r="B679" s="19" t="s">
        <v>1860</v>
      </c>
      <c r="C679" s="20" t="s">
        <v>1861</v>
      </c>
      <c r="D679" s="21" t="s">
        <v>1862</v>
      </c>
      <c r="E679" s="22">
        <v>42710</v>
      </c>
      <c r="F679" s="22">
        <v>42761</v>
      </c>
      <c r="G679" s="22">
        <v>42779</v>
      </c>
    </row>
    <row r="680" spans="1:7" ht="42.6" customHeight="1" x14ac:dyDescent="0.25">
      <c r="A680" s="8">
        <v>679</v>
      </c>
      <c r="B680" s="41" t="s">
        <v>1860</v>
      </c>
      <c r="C680" s="42" t="s">
        <v>1863</v>
      </c>
      <c r="D680" s="39" t="s">
        <v>1862</v>
      </c>
      <c r="E680" s="18">
        <v>42823</v>
      </c>
      <c r="F680" s="18">
        <v>42878</v>
      </c>
      <c r="G680" s="43">
        <v>42899</v>
      </c>
    </row>
    <row r="681" spans="1:7" ht="42.6" customHeight="1" x14ac:dyDescent="0.25">
      <c r="A681" s="8">
        <v>680</v>
      </c>
      <c r="B681" s="19" t="s">
        <v>1864</v>
      </c>
      <c r="C681" s="20" t="s">
        <v>1865</v>
      </c>
      <c r="D681" s="21" t="s">
        <v>1866</v>
      </c>
      <c r="E681" s="22">
        <v>42808</v>
      </c>
      <c r="F681" s="22">
        <v>42846</v>
      </c>
      <c r="G681" s="22">
        <v>42865</v>
      </c>
    </row>
    <row r="682" spans="1:7" ht="42.6" customHeight="1" x14ac:dyDescent="0.25">
      <c r="A682" s="8">
        <v>681</v>
      </c>
      <c r="B682" s="112" t="s">
        <v>1867</v>
      </c>
      <c r="C682" s="113" t="s">
        <v>1868</v>
      </c>
      <c r="D682" s="101" t="s">
        <v>1869</v>
      </c>
      <c r="E682" s="31">
        <v>42748</v>
      </c>
      <c r="F682" s="22">
        <v>42783</v>
      </c>
      <c r="G682" s="22">
        <v>42837</v>
      </c>
    </row>
    <row r="683" spans="1:7" ht="42.6" customHeight="1" x14ac:dyDescent="0.25">
      <c r="A683" s="8">
        <v>682</v>
      </c>
      <c r="B683" s="45" t="s">
        <v>1870</v>
      </c>
      <c r="C683" s="46" t="s">
        <v>1871</v>
      </c>
      <c r="D683" s="11" t="s">
        <v>1872</v>
      </c>
      <c r="E683" s="12">
        <v>43052</v>
      </c>
      <c r="F683" s="12">
        <v>43071</v>
      </c>
      <c r="G683" s="13" t="s">
        <v>71</v>
      </c>
    </row>
    <row r="684" spans="1:7" ht="42.6" customHeight="1" x14ac:dyDescent="0.25">
      <c r="A684" s="8">
        <v>683</v>
      </c>
      <c r="B684" s="148" t="s">
        <v>1873</v>
      </c>
      <c r="C684" s="149" t="s">
        <v>1874</v>
      </c>
      <c r="D684" s="11" t="s">
        <v>1875</v>
      </c>
      <c r="E684" s="12">
        <v>43203</v>
      </c>
      <c r="F684" s="12">
        <v>43251</v>
      </c>
      <c r="G684" s="13" t="s">
        <v>10</v>
      </c>
    </row>
    <row r="685" spans="1:7" ht="42.6" customHeight="1" x14ac:dyDescent="0.25">
      <c r="A685" s="8">
        <v>684</v>
      </c>
      <c r="B685" s="19" t="s">
        <v>1876</v>
      </c>
      <c r="C685" s="20" t="s">
        <v>1877</v>
      </c>
      <c r="D685" s="21" t="s">
        <v>1878</v>
      </c>
      <c r="E685" s="22">
        <v>42716</v>
      </c>
      <c r="F685" s="22">
        <v>42756</v>
      </c>
      <c r="G685" s="22">
        <v>42779</v>
      </c>
    </row>
    <row r="686" spans="1:7" ht="42.6" customHeight="1" x14ac:dyDescent="0.25">
      <c r="A686" s="8">
        <v>685</v>
      </c>
      <c r="B686" s="19" t="s">
        <v>1879</v>
      </c>
      <c r="C686" s="20" t="s">
        <v>1880</v>
      </c>
      <c r="D686" s="21" t="s">
        <v>1881</v>
      </c>
      <c r="E686" s="22">
        <v>42794</v>
      </c>
      <c r="F686" s="22">
        <v>42833</v>
      </c>
      <c r="G686" s="22">
        <v>42865</v>
      </c>
    </row>
    <row r="687" spans="1:7" ht="42.6" customHeight="1" x14ac:dyDescent="0.25">
      <c r="A687" s="8">
        <v>686</v>
      </c>
      <c r="B687" s="9" t="s">
        <v>1882</v>
      </c>
      <c r="C687" s="10" t="s">
        <v>1883</v>
      </c>
      <c r="D687" s="11" t="s">
        <v>1884</v>
      </c>
      <c r="E687" s="12">
        <v>43245</v>
      </c>
      <c r="F687" s="12">
        <v>43280</v>
      </c>
      <c r="G687" s="13" t="s">
        <v>154</v>
      </c>
    </row>
    <row r="688" spans="1:7" ht="42.6" customHeight="1" x14ac:dyDescent="0.25">
      <c r="A688" s="8">
        <v>687</v>
      </c>
      <c r="B688" s="41" t="s">
        <v>1885</v>
      </c>
      <c r="C688" s="42" t="s">
        <v>1886</v>
      </c>
      <c r="D688" s="39" t="s">
        <v>1887</v>
      </c>
      <c r="E688" s="18">
        <v>42851</v>
      </c>
      <c r="F688" s="18">
        <v>42882</v>
      </c>
      <c r="G688" s="43">
        <v>42899</v>
      </c>
    </row>
    <row r="689" spans="1:7" ht="42.6" customHeight="1" x14ac:dyDescent="0.25">
      <c r="A689" s="8">
        <v>688</v>
      </c>
      <c r="B689" s="37" t="s">
        <v>1888</v>
      </c>
      <c r="C689" s="38" t="s">
        <v>1889</v>
      </c>
      <c r="D689" s="39" t="s">
        <v>1890</v>
      </c>
      <c r="E689" s="18">
        <v>42919</v>
      </c>
      <c r="F689" s="18">
        <v>42955</v>
      </c>
      <c r="G689" s="30">
        <v>42956</v>
      </c>
    </row>
    <row r="690" spans="1:7" ht="42.6" customHeight="1" x14ac:dyDescent="0.25">
      <c r="A690" s="8">
        <v>689</v>
      </c>
      <c r="B690" s="27" t="s">
        <v>1891</v>
      </c>
      <c r="C690" s="28" t="s">
        <v>1892</v>
      </c>
      <c r="D690" s="29" t="s">
        <v>1893</v>
      </c>
      <c r="E690" s="30">
        <v>42893</v>
      </c>
      <c r="F690" s="30">
        <v>42931</v>
      </c>
      <c r="G690" s="30">
        <v>42956</v>
      </c>
    </row>
    <row r="691" spans="1:7" ht="42.6" customHeight="1" x14ac:dyDescent="0.25">
      <c r="A691" s="8">
        <v>690</v>
      </c>
      <c r="B691" s="32" t="s">
        <v>1894</v>
      </c>
      <c r="C691" s="33" t="s">
        <v>1895</v>
      </c>
      <c r="D691" s="34" t="s">
        <v>1896</v>
      </c>
      <c r="E691" s="36">
        <v>43077</v>
      </c>
      <c r="F691" s="36">
        <v>43119</v>
      </c>
      <c r="G691" s="44" t="s">
        <v>67</v>
      </c>
    </row>
    <row r="692" spans="1:7" ht="42.6" customHeight="1" x14ac:dyDescent="0.25">
      <c r="A692" s="8">
        <v>691</v>
      </c>
      <c r="B692" s="37" t="s">
        <v>1897</v>
      </c>
      <c r="C692" s="38" t="s">
        <v>1898</v>
      </c>
      <c r="D692" s="39" t="s">
        <v>1899</v>
      </c>
      <c r="E692" s="18">
        <v>42943</v>
      </c>
      <c r="F692" s="18">
        <v>42985</v>
      </c>
      <c r="G692" s="18">
        <v>43019</v>
      </c>
    </row>
    <row r="693" spans="1:7" ht="42.6" customHeight="1" x14ac:dyDescent="0.25">
      <c r="A693" s="8">
        <v>692</v>
      </c>
      <c r="B693" s="9" t="s">
        <v>1900</v>
      </c>
      <c r="C693" s="10" t="s">
        <v>1901</v>
      </c>
      <c r="D693" s="11" t="s">
        <v>1902</v>
      </c>
      <c r="E693" s="12">
        <v>43208</v>
      </c>
      <c r="F693" s="12">
        <v>43249</v>
      </c>
      <c r="G693" s="13" t="s">
        <v>10</v>
      </c>
    </row>
    <row r="694" spans="1:7" ht="42.6" customHeight="1" x14ac:dyDescent="0.25">
      <c r="A694" s="8">
        <v>693</v>
      </c>
      <c r="B694" s="9" t="s">
        <v>1903</v>
      </c>
      <c r="C694" s="10" t="s">
        <v>1904</v>
      </c>
      <c r="D694" s="11" t="s">
        <v>1905</v>
      </c>
      <c r="E694" s="12">
        <v>43172</v>
      </c>
      <c r="F694" s="12">
        <v>43225</v>
      </c>
      <c r="G694" s="13" t="s">
        <v>10</v>
      </c>
    </row>
    <row r="695" spans="1:7" ht="42.6" customHeight="1" x14ac:dyDescent="0.25">
      <c r="A695" s="8">
        <v>694</v>
      </c>
      <c r="B695" s="14" t="s">
        <v>1906</v>
      </c>
      <c r="C695" s="15" t="s">
        <v>1907</v>
      </c>
      <c r="D695" s="8" t="s">
        <v>1908</v>
      </c>
      <c r="E695" s="16">
        <v>42598</v>
      </c>
      <c r="F695" s="16">
        <v>42635</v>
      </c>
      <c r="G695" s="31">
        <v>42655</v>
      </c>
    </row>
    <row r="696" spans="1:7" ht="42.6" customHeight="1" x14ac:dyDescent="0.25">
      <c r="A696" s="8">
        <v>695</v>
      </c>
      <c r="B696" s="45" t="s">
        <v>1909</v>
      </c>
      <c r="C696" s="46" t="s">
        <v>1910</v>
      </c>
      <c r="D696" s="11" t="s">
        <v>1911</v>
      </c>
      <c r="E696" s="12">
        <v>43034</v>
      </c>
      <c r="F696" s="12">
        <v>43071</v>
      </c>
      <c r="G696" s="13" t="s">
        <v>71</v>
      </c>
    </row>
    <row r="697" spans="1:7" ht="42.6" customHeight="1" x14ac:dyDescent="0.25">
      <c r="A697" s="8">
        <v>696</v>
      </c>
      <c r="B697" s="37" t="s">
        <v>1912</v>
      </c>
      <c r="C697" s="38" t="s">
        <v>1913</v>
      </c>
      <c r="D697" s="39" t="s">
        <v>1914</v>
      </c>
      <c r="E697" s="18">
        <v>42991</v>
      </c>
      <c r="F697" s="18">
        <v>43039</v>
      </c>
      <c r="G697" s="18">
        <v>43052</v>
      </c>
    </row>
    <row r="698" spans="1:7" ht="42.6" customHeight="1" x14ac:dyDescent="0.25">
      <c r="A698" s="8">
        <v>697</v>
      </c>
      <c r="B698" s="14" t="s">
        <v>1915</v>
      </c>
      <c r="C698" s="15" t="s">
        <v>1916</v>
      </c>
      <c r="D698" s="8" t="s">
        <v>1917</v>
      </c>
      <c r="E698" s="22">
        <v>42626</v>
      </c>
      <c r="F698" s="22">
        <v>42659</v>
      </c>
      <c r="G698" s="22">
        <v>42717</v>
      </c>
    </row>
    <row r="699" spans="1:7" ht="42.6" customHeight="1" x14ac:dyDescent="0.25">
      <c r="A699" s="8">
        <v>698</v>
      </c>
      <c r="B699" s="164" t="s">
        <v>1918</v>
      </c>
      <c r="C699" s="165" t="s">
        <v>1919</v>
      </c>
      <c r="D699" s="84" t="s">
        <v>1920</v>
      </c>
      <c r="E699" s="12">
        <v>43122</v>
      </c>
      <c r="F699" s="12">
        <v>43165</v>
      </c>
      <c r="G699" s="13" t="s">
        <v>150</v>
      </c>
    </row>
    <row r="700" spans="1:7" ht="42.6" customHeight="1" x14ac:dyDescent="0.25">
      <c r="A700" s="8">
        <v>699</v>
      </c>
      <c r="B700" s="70" t="s">
        <v>1921</v>
      </c>
      <c r="C700" s="71" t="s">
        <v>1922</v>
      </c>
      <c r="D700" s="48" t="s">
        <v>1923</v>
      </c>
      <c r="E700" s="49">
        <v>43215</v>
      </c>
      <c r="F700" s="49">
        <v>43267</v>
      </c>
      <c r="G700" s="13" t="s">
        <v>154</v>
      </c>
    </row>
    <row r="701" spans="1:7" ht="42.6" customHeight="1" x14ac:dyDescent="0.25">
      <c r="A701" s="8">
        <v>700</v>
      </c>
      <c r="B701" s="19" t="s">
        <v>1924</v>
      </c>
      <c r="C701" s="20" t="s">
        <v>1925</v>
      </c>
      <c r="D701" s="21" t="s">
        <v>1926</v>
      </c>
      <c r="E701" s="22">
        <v>42711</v>
      </c>
      <c r="F701" s="22">
        <v>42752</v>
      </c>
      <c r="G701" s="22">
        <v>42779</v>
      </c>
    </row>
    <row r="702" spans="1:7" ht="42.6" customHeight="1" x14ac:dyDescent="0.25">
      <c r="A702" s="8">
        <v>701</v>
      </c>
      <c r="B702" s="59" t="s">
        <v>1924</v>
      </c>
      <c r="C702" s="60" t="s">
        <v>1927</v>
      </c>
      <c r="D702" s="21" t="s">
        <v>1926</v>
      </c>
      <c r="E702" s="22">
        <v>42744</v>
      </c>
      <c r="F702" s="22">
        <v>42770</v>
      </c>
      <c r="G702" s="22">
        <v>42802</v>
      </c>
    </row>
    <row r="703" spans="1:7" ht="42.6" customHeight="1" x14ac:dyDescent="0.25">
      <c r="A703" s="8">
        <v>702</v>
      </c>
      <c r="B703" s="14" t="s">
        <v>1928</v>
      </c>
      <c r="C703" s="15" t="s">
        <v>1929</v>
      </c>
      <c r="D703" s="8" t="s">
        <v>1926</v>
      </c>
      <c r="E703" s="31">
        <v>42618</v>
      </c>
      <c r="F703" s="31">
        <v>42654</v>
      </c>
      <c r="G703" s="31">
        <v>42688</v>
      </c>
    </row>
    <row r="704" spans="1:7" ht="42.6" customHeight="1" x14ac:dyDescent="0.25">
      <c r="A704" s="8">
        <v>703</v>
      </c>
      <c r="B704" s="32" t="s">
        <v>1928</v>
      </c>
      <c r="C704" s="33" t="s">
        <v>1930</v>
      </c>
      <c r="D704" s="34" t="s">
        <v>1926</v>
      </c>
      <c r="E704" s="36">
        <v>42775</v>
      </c>
      <c r="F704" s="36">
        <v>42832</v>
      </c>
      <c r="G704" s="22">
        <v>42865</v>
      </c>
    </row>
    <row r="705" spans="1:7" ht="42.6" customHeight="1" x14ac:dyDescent="0.25">
      <c r="A705" s="8">
        <v>704</v>
      </c>
      <c r="B705" s="19" t="s">
        <v>1931</v>
      </c>
      <c r="C705" s="33" t="s">
        <v>1932</v>
      </c>
      <c r="D705" s="34" t="s">
        <v>1933</v>
      </c>
      <c r="E705" s="36">
        <v>43027</v>
      </c>
      <c r="F705" s="36">
        <v>43077</v>
      </c>
      <c r="G705" s="36">
        <v>43116</v>
      </c>
    </row>
    <row r="706" spans="1:7" ht="42.6" customHeight="1" x14ac:dyDescent="0.25">
      <c r="A706" s="8">
        <v>705</v>
      </c>
      <c r="B706" s="128" t="s">
        <v>1934</v>
      </c>
      <c r="C706" s="129" t="s">
        <v>1935</v>
      </c>
      <c r="D706" s="130" t="s">
        <v>1936</v>
      </c>
      <c r="E706" s="131">
        <v>42865</v>
      </c>
      <c r="F706" s="18">
        <v>42901</v>
      </c>
      <c r="G706" s="18">
        <v>42927</v>
      </c>
    </row>
    <row r="707" spans="1:7" ht="42.6" customHeight="1" x14ac:dyDescent="0.25">
      <c r="A707" s="8">
        <v>706</v>
      </c>
      <c r="B707" s="41" t="s">
        <v>1937</v>
      </c>
      <c r="C707" s="42" t="s">
        <v>1938</v>
      </c>
      <c r="D707" s="39" t="s">
        <v>1939</v>
      </c>
      <c r="E707" s="18">
        <v>42761</v>
      </c>
      <c r="F707" s="18">
        <v>42864</v>
      </c>
      <c r="G707" s="43">
        <v>42899</v>
      </c>
    </row>
    <row r="708" spans="1:7" ht="42.6" customHeight="1" x14ac:dyDescent="0.25">
      <c r="A708" s="8">
        <v>707</v>
      </c>
      <c r="B708" s="45" t="s">
        <v>1940</v>
      </c>
      <c r="C708" s="46" t="s">
        <v>1941</v>
      </c>
      <c r="D708" s="11" t="s">
        <v>1942</v>
      </c>
      <c r="E708" s="13" t="s">
        <v>1943</v>
      </c>
      <c r="F708" s="13" t="s">
        <v>1944</v>
      </c>
      <c r="G708" s="13" t="s">
        <v>150</v>
      </c>
    </row>
    <row r="709" spans="1:7" ht="42.6" customHeight="1" x14ac:dyDescent="0.25">
      <c r="A709" s="8">
        <v>708</v>
      </c>
      <c r="B709" s="27" t="s">
        <v>1945</v>
      </c>
      <c r="C709" s="28" t="s">
        <v>1946</v>
      </c>
      <c r="D709" s="39" t="s">
        <v>1947</v>
      </c>
      <c r="E709" s="43">
        <v>42871</v>
      </c>
      <c r="F709" s="43">
        <v>42906</v>
      </c>
      <c r="G709" s="30">
        <v>42956</v>
      </c>
    </row>
    <row r="710" spans="1:7" ht="42.6" customHeight="1" x14ac:dyDescent="0.25">
      <c r="A710" s="8">
        <v>709</v>
      </c>
      <c r="B710" s="134" t="s">
        <v>1948</v>
      </c>
      <c r="C710" s="135" t="s">
        <v>1949</v>
      </c>
      <c r="D710" s="136" t="s">
        <v>1950</v>
      </c>
      <c r="E710" s="137">
        <v>42811</v>
      </c>
      <c r="F710" s="138">
        <v>42850</v>
      </c>
      <c r="G710" s="22">
        <v>42865</v>
      </c>
    </row>
    <row r="711" spans="1:7" ht="42.6" customHeight="1" x14ac:dyDescent="0.25">
      <c r="A711" s="8">
        <v>710</v>
      </c>
      <c r="B711" s="32" t="s">
        <v>1951</v>
      </c>
      <c r="C711" s="33" t="s">
        <v>1952</v>
      </c>
      <c r="D711" s="33" t="s">
        <v>1953</v>
      </c>
      <c r="E711" s="36">
        <v>43003</v>
      </c>
      <c r="F711" s="36">
        <v>43053</v>
      </c>
      <c r="G711" s="18">
        <v>43084</v>
      </c>
    </row>
    <row r="712" spans="1:7" ht="42.6" customHeight="1" x14ac:dyDescent="0.25">
      <c r="A712" s="8">
        <v>711</v>
      </c>
      <c r="B712" s="19" t="s">
        <v>1954</v>
      </c>
      <c r="C712" s="20" t="s">
        <v>1955</v>
      </c>
      <c r="D712" s="21" t="s">
        <v>1956</v>
      </c>
      <c r="E712" s="22">
        <v>42782</v>
      </c>
      <c r="F712" s="22">
        <v>42819</v>
      </c>
      <c r="G712" s="22">
        <v>42837</v>
      </c>
    </row>
    <row r="713" spans="1:7" ht="42.6" customHeight="1" x14ac:dyDescent="0.25">
      <c r="A713" s="8">
        <v>712</v>
      </c>
      <c r="B713" s="19" t="s">
        <v>1957</v>
      </c>
      <c r="C713" s="20" t="s">
        <v>1958</v>
      </c>
      <c r="D713" s="21" t="s">
        <v>1959</v>
      </c>
      <c r="E713" s="22">
        <v>42648</v>
      </c>
      <c r="F713" s="16">
        <v>42677</v>
      </c>
      <c r="G713" s="16">
        <v>42717</v>
      </c>
    </row>
    <row r="714" spans="1:7" ht="42.6" customHeight="1" x14ac:dyDescent="0.25">
      <c r="A714" s="8">
        <v>713</v>
      </c>
      <c r="B714" s="32" t="s">
        <v>1960</v>
      </c>
      <c r="C714" s="33" t="s">
        <v>1961</v>
      </c>
      <c r="D714" s="34" t="s">
        <v>1962</v>
      </c>
      <c r="E714" s="36">
        <v>43035</v>
      </c>
      <c r="F714" s="36">
        <v>43077</v>
      </c>
      <c r="G714" s="36">
        <v>43116</v>
      </c>
    </row>
    <row r="715" spans="1:7" ht="42.6" customHeight="1" x14ac:dyDescent="0.25">
      <c r="A715" s="8">
        <v>714</v>
      </c>
      <c r="B715" s="166" t="s">
        <v>1963</v>
      </c>
      <c r="C715" s="167" t="s">
        <v>1964</v>
      </c>
      <c r="D715" s="44" t="s">
        <v>1965</v>
      </c>
      <c r="E715" s="36">
        <v>43112</v>
      </c>
      <c r="F715" s="36">
        <v>43147</v>
      </c>
      <c r="G715" s="44" t="s">
        <v>67</v>
      </c>
    </row>
    <row r="716" spans="1:7" ht="42.6" customHeight="1" x14ac:dyDescent="0.25">
      <c r="A716" s="8">
        <v>715</v>
      </c>
      <c r="B716" s="37" t="s">
        <v>1966</v>
      </c>
      <c r="C716" s="38" t="s">
        <v>1967</v>
      </c>
      <c r="D716" s="39">
        <v>8335542406</v>
      </c>
      <c r="E716" s="18">
        <v>42921</v>
      </c>
      <c r="F716" s="18">
        <v>42955</v>
      </c>
      <c r="G716" s="18">
        <v>42991</v>
      </c>
    </row>
    <row r="717" spans="1:7" ht="42.6" customHeight="1" x14ac:dyDescent="0.25">
      <c r="A717" s="8">
        <v>716</v>
      </c>
      <c r="B717" s="153" t="s">
        <v>1968</v>
      </c>
      <c r="C717" s="132" t="s">
        <v>1969</v>
      </c>
      <c r="D717" s="133" t="s">
        <v>1970</v>
      </c>
      <c r="E717" s="78">
        <v>43018</v>
      </c>
      <c r="F717" s="78">
        <v>43071</v>
      </c>
      <c r="G717" s="36">
        <v>43116</v>
      </c>
    </row>
    <row r="718" spans="1:7" ht="42.6" customHeight="1" x14ac:dyDescent="0.25">
      <c r="A718" s="8">
        <v>717</v>
      </c>
      <c r="B718" s="32" t="s">
        <v>1971</v>
      </c>
      <c r="C718" s="33" t="s">
        <v>1972</v>
      </c>
      <c r="D718" s="33" t="s">
        <v>1973</v>
      </c>
      <c r="E718" s="36">
        <v>43018</v>
      </c>
      <c r="F718" s="36">
        <v>43060</v>
      </c>
      <c r="G718" s="18">
        <v>43084</v>
      </c>
    </row>
    <row r="719" spans="1:7" ht="42.6" customHeight="1" x14ac:dyDescent="0.25">
      <c r="A719" s="8">
        <v>718</v>
      </c>
      <c r="B719" s="19" t="s">
        <v>1974</v>
      </c>
      <c r="C719" s="20" t="s">
        <v>1975</v>
      </c>
      <c r="D719" s="21" t="s">
        <v>1976</v>
      </c>
      <c r="E719" s="22">
        <v>42649</v>
      </c>
      <c r="F719" s="22">
        <v>42689</v>
      </c>
      <c r="G719" s="22">
        <v>42717</v>
      </c>
    </row>
    <row r="720" spans="1:7" ht="42.6" customHeight="1" x14ac:dyDescent="0.25">
      <c r="A720" s="8">
        <v>719</v>
      </c>
      <c r="B720" s="45" t="s">
        <v>1977</v>
      </c>
      <c r="C720" s="46" t="s">
        <v>1978</v>
      </c>
      <c r="D720" s="11" t="s">
        <v>1979</v>
      </c>
      <c r="E720" s="12">
        <v>43252</v>
      </c>
      <c r="F720" s="12">
        <v>43301</v>
      </c>
      <c r="G720" s="61" t="s">
        <v>131</v>
      </c>
    </row>
    <row r="721" spans="1:7" ht="42.6" customHeight="1" x14ac:dyDescent="0.25">
      <c r="A721" s="8">
        <v>720</v>
      </c>
      <c r="B721" s="50" t="s">
        <v>1980</v>
      </c>
      <c r="C721" s="34" t="s">
        <v>1981</v>
      </c>
      <c r="D721" s="34" t="s">
        <v>1982</v>
      </c>
      <c r="E721" s="36">
        <v>43171</v>
      </c>
      <c r="F721" s="36">
        <v>43204</v>
      </c>
      <c r="G721" s="51">
        <v>43234</v>
      </c>
    </row>
    <row r="722" spans="1:7" ht="42.6" customHeight="1" x14ac:dyDescent="0.25">
      <c r="A722" s="8">
        <v>721</v>
      </c>
      <c r="B722" s="9" t="s">
        <v>1983</v>
      </c>
      <c r="C722" s="10" t="s">
        <v>1984</v>
      </c>
      <c r="D722" s="11" t="s">
        <v>1985</v>
      </c>
      <c r="E722" s="12">
        <v>43199</v>
      </c>
      <c r="F722" s="12">
        <v>43231</v>
      </c>
      <c r="G722" s="13" t="s">
        <v>10</v>
      </c>
    </row>
    <row r="723" spans="1:7" ht="42.6" customHeight="1" x14ac:dyDescent="0.25">
      <c r="A723" s="8">
        <v>722</v>
      </c>
      <c r="B723" s="19" t="s">
        <v>1986</v>
      </c>
      <c r="C723" s="20" t="s">
        <v>1987</v>
      </c>
      <c r="D723" s="21" t="s">
        <v>1988</v>
      </c>
      <c r="E723" s="22">
        <v>43027</v>
      </c>
      <c r="F723" s="22">
        <v>43078</v>
      </c>
      <c r="G723" s="36">
        <v>43116</v>
      </c>
    </row>
    <row r="724" spans="1:7" ht="42.6" customHeight="1" x14ac:dyDescent="0.25">
      <c r="A724" s="8">
        <v>723</v>
      </c>
      <c r="B724" s="59" t="s">
        <v>1989</v>
      </c>
      <c r="C724" s="60" t="s">
        <v>1990</v>
      </c>
      <c r="D724" s="21" t="s">
        <v>1991</v>
      </c>
      <c r="E724" s="16">
        <v>42745</v>
      </c>
      <c r="F724" s="16">
        <v>42782</v>
      </c>
      <c r="G724" s="22">
        <v>42802</v>
      </c>
    </row>
    <row r="725" spans="1:7" ht="42.6" customHeight="1" x14ac:dyDescent="0.25">
      <c r="A725" s="8">
        <v>724</v>
      </c>
      <c r="B725" s="41" t="s">
        <v>1992</v>
      </c>
      <c r="C725" s="42" t="s">
        <v>1993</v>
      </c>
      <c r="D725" s="39" t="s">
        <v>1994</v>
      </c>
      <c r="E725" s="18">
        <v>42837</v>
      </c>
      <c r="F725" s="18">
        <v>42865</v>
      </c>
      <c r="G725" s="43">
        <v>42899</v>
      </c>
    </row>
    <row r="726" spans="1:7" ht="42.6" customHeight="1" x14ac:dyDescent="0.25">
      <c r="A726" s="8">
        <v>725</v>
      </c>
      <c r="B726" s="33" t="s">
        <v>1995</v>
      </c>
      <c r="C726" s="33" t="s">
        <v>1996</v>
      </c>
      <c r="D726" s="179" t="s">
        <v>1994</v>
      </c>
      <c r="E726" s="36">
        <v>43014</v>
      </c>
      <c r="F726" s="36">
        <v>43036</v>
      </c>
      <c r="G726" s="18">
        <v>43084</v>
      </c>
    </row>
    <row r="727" spans="1:7" ht="42.6" customHeight="1" x14ac:dyDescent="0.25">
      <c r="A727" s="8">
        <v>726</v>
      </c>
      <c r="B727" s="46" t="s">
        <v>1997</v>
      </c>
      <c r="C727" s="46" t="s">
        <v>1998</v>
      </c>
      <c r="D727" s="177" t="s">
        <v>1999</v>
      </c>
      <c r="E727" s="12">
        <v>43256</v>
      </c>
      <c r="F727" s="12">
        <v>43291</v>
      </c>
      <c r="G727" s="61" t="s">
        <v>131</v>
      </c>
    </row>
    <row r="728" spans="1:7" ht="42.6" customHeight="1" x14ac:dyDescent="0.25">
      <c r="A728" s="8">
        <v>727</v>
      </c>
      <c r="B728" s="20" t="s">
        <v>2000</v>
      </c>
      <c r="C728" s="20" t="s">
        <v>2001</v>
      </c>
      <c r="D728" s="181" t="s">
        <v>2002</v>
      </c>
      <c r="E728" s="22">
        <v>42751</v>
      </c>
      <c r="F728" s="22">
        <v>42787</v>
      </c>
      <c r="G728" s="22">
        <v>42802</v>
      </c>
    </row>
    <row r="729" spans="1:7" ht="42.6" customHeight="1" x14ac:dyDescent="0.25">
      <c r="A729" s="8">
        <v>728</v>
      </c>
      <c r="B729" s="47" t="s">
        <v>2003</v>
      </c>
      <c r="C729" s="47" t="s">
        <v>2004</v>
      </c>
      <c r="D729" s="279" t="s">
        <v>2005</v>
      </c>
      <c r="E729" s="72" t="s">
        <v>2006</v>
      </c>
      <c r="F729" s="72" t="s">
        <v>2007</v>
      </c>
      <c r="G729" s="61" t="s">
        <v>131</v>
      </c>
    </row>
    <row r="730" spans="1:7" ht="42.6" customHeight="1" x14ac:dyDescent="0.25">
      <c r="A730" s="8">
        <v>729</v>
      </c>
      <c r="B730" s="10" t="s">
        <v>2008</v>
      </c>
      <c r="C730" s="10" t="s">
        <v>2009</v>
      </c>
      <c r="D730" s="177" t="s">
        <v>2010</v>
      </c>
      <c r="E730" s="12">
        <v>43209</v>
      </c>
      <c r="F730" s="12">
        <v>43244</v>
      </c>
      <c r="G730" s="13" t="s">
        <v>10</v>
      </c>
    </row>
    <row r="731" spans="1:7" ht="42.6" customHeight="1" x14ac:dyDescent="0.25">
      <c r="A731" s="8">
        <v>730</v>
      </c>
      <c r="B731" s="33" t="s">
        <v>2011</v>
      </c>
      <c r="C731" s="33" t="s">
        <v>2012</v>
      </c>
      <c r="D731" s="179" t="s">
        <v>2013</v>
      </c>
      <c r="E731" s="36">
        <v>42990</v>
      </c>
      <c r="F731" s="36">
        <v>43028</v>
      </c>
      <c r="G731" s="18">
        <v>43084</v>
      </c>
    </row>
    <row r="732" spans="1:7" ht="42.6" customHeight="1" x14ac:dyDescent="0.25">
      <c r="A732" s="8">
        <v>731</v>
      </c>
      <c r="B732" s="10" t="s">
        <v>2014</v>
      </c>
      <c r="C732" s="10" t="s">
        <v>2015</v>
      </c>
      <c r="D732" s="177" t="s">
        <v>2016</v>
      </c>
      <c r="E732" s="12">
        <v>43234</v>
      </c>
      <c r="F732" s="12">
        <v>43272</v>
      </c>
      <c r="G732" s="13" t="s">
        <v>154</v>
      </c>
    </row>
    <row r="733" spans="1:7" ht="42.6" customHeight="1" x14ac:dyDescent="0.25">
      <c r="A733" s="8">
        <v>732</v>
      </c>
      <c r="B733" s="20" t="s">
        <v>2017</v>
      </c>
      <c r="C733" s="20" t="s">
        <v>2018</v>
      </c>
      <c r="D733" s="181" t="s">
        <v>2019</v>
      </c>
      <c r="E733" s="22">
        <v>42775</v>
      </c>
      <c r="F733" s="22">
        <v>42815</v>
      </c>
      <c r="G733" s="22">
        <v>42837</v>
      </c>
    </row>
    <row r="734" spans="1:7" ht="42.6" customHeight="1" x14ac:dyDescent="0.25">
      <c r="A734" s="8">
        <v>733</v>
      </c>
      <c r="B734" s="38" t="s">
        <v>2020</v>
      </c>
      <c r="C734" s="38" t="s">
        <v>2021</v>
      </c>
      <c r="D734" s="184" t="s">
        <v>2022</v>
      </c>
      <c r="E734" s="18">
        <v>42940</v>
      </c>
      <c r="F734" s="18">
        <v>42985</v>
      </c>
      <c r="G734" s="18">
        <v>43019</v>
      </c>
    </row>
    <row r="735" spans="1:7" ht="42.6" customHeight="1" x14ac:dyDescent="0.25">
      <c r="A735" s="8">
        <v>734</v>
      </c>
      <c r="B735" s="28" t="s">
        <v>2023</v>
      </c>
      <c r="C735" s="28" t="s">
        <v>2024</v>
      </c>
      <c r="D735" s="185" t="s">
        <v>2025</v>
      </c>
      <c r="E735" s="30">
        <v>42866</v>
      </c>
      <c r="F735" s="30">
        <v>42903</v>
      </c>
      <c r="G735" s="18">
        <v>42927</v>
      </c>
    </row>
    <row r="736" spans="1:7" ht="42.6" customHeight="1" x14ac:dyDescent="0.25">
      <c r="A736" s="8">
        <v>735</v>
      </c>
      <c r="B736" s="20" t="s">
        <v>2026</v>
      </c>
      <c r="C736" s="20" t="s">
        <v>2027</v>
      </c>
      <c r="D736" s="181" t="s">
        <v>2028</v>
      </c>
      <c r="E736" s="22">
        <v>42696</v>
      </c>
      <c r="F736" s="22">
        <v>42738</v>
      </c>
      <c r="G736" s="22">
        <v>42779</v>
      </c>
    </row>
    <row r="737" spans="1:7" ht="42.6" customHeight="1" x14ac:dyDescent="0.25">
      <c r="A737" s="8">
        <v>736</v>
      </c>
      <c r="B737" s="47" t="s">
        <v>10861</v>
      </c>
      <c r="C737" s="47" t="s">
        <v>201</v>
      </c>
      <c r="D737" s="279" t="s">
        <v>2030</v>
      </c>
      <c r="E737" s="72" t="s">
        <v>10862</v>
      </c>
      <c r="F737" s="72" t="s">
        <v>10863</v>
      </c>
      <c r="G737" s="61" t="s">
        <v>11424</v>
      </c>
    </row>
    <row r="738" spans="1:7" ht="42.6" customHeight="1" x14ac:dyDescent="0.25">
      <c r="A738" s="8">
        <v>737</v>
      </c>
      <c r="B738" s="46" t="s">
        <v>2029</v>
      </c>
      <c r="C738" s="46" t="s">
        <v>201</v>
      </c>
      <c r="D738" s="177" t="s">
        <v>2030</v>
      </c>
      <c r="E738" s="12">
        <v>43116</v>
      </c>
      <c r="F738" s="12">
        <v>43153</v>
      </c>
      <c r="G738" s="13" t="s">
        <v>150</v>
      </c>
    </row>
    <row r="739" spans="1:7" ht="42.6" customHeight="1" x14ac:dyDescent="0.25">
      <c r="A739" s="8">
        <v>738</v>
      </c>
      <c r="B739" s="33" t="s">
        <v>2031</v>
      </c>
      <c r="C739" s="33" t="s">
        <v>2032</v>
      </c>
      <c r="D739" s="178" t="s">
        <v>2033</v>
      </c>
      <c r="E739" s="36">
        <v>43073</v>
      </c>
      <c r="F739" s="36">
        <v>43113</v>
      </c>
      <c r="G739" s="44" t="s">
        <v>67</v>
      </c>
    </row>
    <row r="740" spans="1:7" ht="42.6" customHeight="1" x14ac:dyDescent="0.25">
      <c r="A740" s="8">
        <v>739</v>
      </c>
      <c r="B740" s="42" t="s">
        <v>2034</v>
      </c>
      <c r="C740" s="42" t="s">
        <v>2035</v>
      </c>
      <c r="D740" s="184" t="s">
        <v>2036</v>
      </c>
      <c r="E740" s="18">
        <v>42831</v>
      </c>
      <c r="F740" s="18">
        <v>42871</v>
      </c>
      <c r="G740" s="43">
        <v>42899</v>
      </c>
    </row>
    <row r="741" spans="1:7" ht="42.6" customHeight="1" x14ac:dyDescent="0.25">
      <c r="A741" s="8">
        <v>740</v>
      </c>
      <c r="B741" s="111" t="s">
        <v>2037</v>
      </c>
      <c r="C741" s="10" t="s">
        <v>2038</v>
      </c>
      <c r="D741" s="177" t="s">
        <v>2039</v>
      </c>
      <c r="E741" s="13" t="s">
        <v>2040</v>
      </c>
      <c r="F741" s="13" t="s">
        <v>2041</v>
      </c>
      <c r="G741" s="13" t="s">
        <v>154</v>
      </c>
    </row>
    <row r="742" spans="1:7" ht="42.6" customHeight="1" x14ac:dyDescent="0.25">
      <c r="A742" s="8">
        <v>741</v>
      </c>
      <c r="B742" s="38" t="s">
        <v>2042</v>
      </c>
      <c r="C742" s="38" t="s">
        <v>2043</v>
      </c>
      <c r="D742" s="184" t="s">
        <v>2044</v>
      </c>
      <c r="E742" s="18">
        <v>42894</v>
      </c>
      <c r="F742" s="18">
        <v>42894</v>
      </c>
      <c r="G742" s="18">
        <v>43019</v>
      </c>
    </row>
    <row r="743" spans="1:7" ht="42.6" customHeight="1" x14ac:dyDescent="0.25">
      <c r="A743" s="8">
        <v>742</v>
      </c>
      <c r="B743" s="38" t="s">
        <v>2045</v>
      </c>
      <c r="C743" s="38" t="s">
        <v>2046</v>
      </c>
      <c r="D743" s="184" t="s">
        <v>2047</v>
      </c>
      <c r="E743" s="43">
        <v>42907</v>
      </c>
      <c r="F743" s="43">
        <v>42941</v>
      </c>
      <c r="G743" s="18">
        <v>43052</v>
      </c>
    </row>
    <row r="744" spans="1:7" ht="42.6" customHeight="1" x14ac:dyDescent="0.25">
      <c r="A744" s="8">
        <v>743</v>
      </c>
      <c r="B744" s="119" t="s">
        <v>2045</v>
      </c>
      <c r="C744" s="169" t="s">
        <v>2046</v>
      </c>
      <c r="D744" s="277" t="s">
        <v>2047</v>
      </c>
      <c r="E744" s="120">
        <v>43017</v>
      </c>
      <c r="F744" s="120">
        <v>43053</v>
      </c>
      <c r="G744" s="18">
        <v>43084</v>
      </c>
    </row>
    <row r="745" spans="1:7" ht="42.6" customHeight="1" x14ac:dyDescent="0.25">
      <c r="A745" s="8">
        <v>744</v>
      </c>
      <c r="B745" s="46" t="s">
        <v>10864</v>
      </c>
      <c r="C745" s="46" t="s">
        <v>10865</v>
      </c>
      <c r="D745" s="177" t="s">
        <v>10866</v>
      </c>
      <c r="E745" s="12">
        <v>43300</v>
      </c>
      <c r="F745" s="12">
        <v>43335</v>
      </c>
      <c r="G745" s="61" t="s">
        <v>11424</v>
      </c>
    </row>
    <row r="746" spans="1:7" ht="42.6" customHeight="1" x14ac:dyDescent="0.25">
      <c r="A746" s="8">
        <v>745</v>
      </c>
      <c r="B746" s="46" t="s">
        <v>2048</v>
      </c>
      <c r="C746" s="46" t="s">
        <v>2049</v>
      </c>
      <c r="D746" s="177" t="s">
        <v>2050</v>
      </c>
      <c r="E746" s="12">
        <v>43055</v>
      </c>
      <c r="F746" s="12">
        <v>43106</v>
      </c>
      <c r="G746" s="13" t="s">
        <v>71</v>
      </c>
    </row>
    <row r="747" spans="1:7" ht="42.6" customHeight="1" x14ac:dyDescent="0.25">
      <c r="A747" s="8">
        <v>746</v>
      </c>
      <c r="B747" s="38" t="s">
        <v>2051</v>
      </c>
      <c r="C747" s="38" t="s">
        <v>2052</v>
      </c>
      <c r="D747" s="184" t="s">
        <v>2053</v>
      </c>
      <c r="E747" s="43">
        <v>42992</v>
      </c>
      <c r="F747" s="18">
        <v>43034</v>
      </c>
      <c r="G747" s="18">
        <v>43052</v>
      </c>
    </row>
    <row r="748" spans="1:7" ht="42.6" customHeight="1" x14ac:dyDescent="0.25">
      <c r="A748" s="8">
        <v>747</v>
      </c>
      <c r="B748" s="20" t="s">
        <v>2054</v>
      </c>
      <c r="C748" s="20" t="s">
        <v>201</v>
      </c>
      <c r="D748" s="181" t="s">
        <v>2055</v>
      </c>
      <c r="E748" s="22">
        <v>42755</v>
      </c>
      <c r="F748" s="22">
        <v>42808</v>
      </c>
      <c r="G748" s="22">
        <v>42837</v>
      </c>
    </row>
    <row r="749" spans="1:7" ht="42.6" customHeight="1" x14ac:dyDescent="0.25">
      <c r="A749" s="8">
        <v>748</v>
      </c>
      <c r="B749" s="20" t="s">
        <v>2058</v>
      </c>
      <c r="C749" s="20" t="s">
        <v>2056</v>
      </c>
      <c r="D749" s="181" t="s">
        <v>2057</v>
      </c>
      <c r="E749" s="22">
        <v>42800</v>
      </c>
      <c r="F749" s="22">
        <v>42818</v>
      </c>
      <c r="G749" s="22">
        <v>42865</v>
      </c>
    </row>
    <row r="750" spans="1:7" ht="42.6" customHeight="1" x14ac:dyDescent="0.25">
      <c r="A750" s="8">
        <v>749</v>
      </c>
      <c r="B750" s="15" t="s">
        <v>2059</v>
      </c>
      <c r="C750" s="15" t="s">
        <v>2060</v>
      </c>
      <c r="D750" s="180" t="s">
        <v>2061</v>
      </c>
      <c r="E750" s="16">
        <v>42579</v>
      </c>
      <c r="F750" s="16">
        <v>42630</v>
      </c>
      <c r="G750" s="31">
        <v>42655</v>
      </c>
    </row>
    <row r="751" spans="1:7" ht="42.6" customHeight="1" x14ac:dyDescent="0.25">
      <c r="A751" s="8">
        <v>750</v>
      </c>
      <c r="B751" s="170" t="s">
        <v>2062</v>
      </c>
      <c r="C751" s="34" t="s">
        <v>2063</v>
      </c>
      <c r="D751" s="178" t="s">
        <v>2064</v>
      </c>
      <c r="E751" s="127">
        <v>43159</v>
      </c>
      <c r="F751" s="127">
        <v>43216</v>
      </c>
      <c r="G751" s="51">
        <v>43234</v>
      </c>
    </row>
    <row r="752" spans="1:7" ht="42.6" customHeight="1" x14ac:dyDescent="0.25">
      <c r="A752" s="8">
        <v>751</v>
      </c>
      <c r="B752" s="170" t="s">
        <v>2065</v>
      </c>
      <c r="C752" s="34" t="s">
        <v>2066</v>
      </c>
      <c r="D752" s="178" t="s">
        <v>2067</v>
      </c>
      <c r="E752" s="127">
        <v>43143</v>
      </c>
      <c r="F752" s="127">
        <v>43197</v>
      </c>
      <c r="G752" s="51">
        <v>43234</v>
      </c>
    </row>
    <row r="753" spans="1:7" ht="42.6" customHeight="1" x14ac:dyDescent="0.25">
      <c r="A753" s="8">
        <v>752</v>
      </c>
      <c r="B753" s="28" t="s">
        <v>2068</v>
      </c>
      <c r="C753" s="28" t="s">
        <v>2069</v>
      </c>
      <c r="D753" s="185" t="s">
        <v>2070</v>
      </c>
      <c r="E753" s="31">
        <v>42668</v>
      </c>
      <c r="F753" s="16">
        <v>42713</v>
      </c>
      <c r="G753" s="22">
        <v>42751</v>
      </c>
    </row>
    <row r="754" spans="1:7" ht="42.6" customHeight="1" x14ac:dyDescent="0.25">
      <c r="A754" s="8">
        <v>753</v>
      </c>
      <c r="B754" s="33" t="s">
        <v>2071</v>
      </c>
      <c r="C754" s="33" t="s">
        <v>2072</v>
      </c>
      <c r="D754" s="178" t="s">
        <v>2073</v>
      </c>
      <c r="E754" s="36">
        <v>43119</v>
      </c>
      <c r="F754" s="36">
        <v>43158</v>
      </c>
      <c r="G754" s="44" t="s">
        <v>67</v>
      </c>
    </row>
    <row r="755" spans="1:7" ht="42.6" customHeight="1" x14ac:dyDescent="0.25">
      <c r="A755" s="8">
        <v>754</v>
      </c>
      <c r="B755" s="71" t="s">
        <v>2071</v>
      </c>
      <c r="C755" s="71" t="s">
        <v>2072</v>
      </c>
      <c r="D755" s="279" t="s">
        <v>2073</v>
      </c>
      <c r="E755" s="49">
        <v>43166</v>
      </c>
      <c r="F755" s="49">
        <v>43202</v>
      </c>
      <c r="G755" s="13" t="s">
        <v>10</v>
      </c>
    </row>
    <row r="756" spans="1:7" ht="42.6" customHeight="1" x14ac:dyDescent="0.25">
      <c r="A756" s="8">
        <v>755</v>
      </c>
      <c r="B756" s="199" t="s">
        <v>2074</v>
      </c>
      <c r="C756" s="15" t="s">
        <v>2072</v>
      </c>
      <c r="D756" s="180" t="s">
        <v>2073</v>
      </c>
      <c r="E756" s="36">
        <v>43167</v>
      </c>
      <c r="F756" s="16">
        <v>43211</v>
      </c>
      <c r="G756" s="51">
        <v>43234</v>
      </c>
    </row>
    <row r="757" spans="1:7" ht="42.6" customHeight="1" x14ac:dyDescent="0.25">
      <c r="A757" s="8">
        <v>756</v>
      </c>
      <c r="B757" s="15" t="s">
        <v>2075</v>
      </c>
      <c r="C757" s="15" t="s">
        <v>2076</v>
      </c>
      <c r="D757" s="180" t="s">
        <v>2077</v>
      </c>
      <c r="E757" s="31">
        <v>42767</v>
      </c>
      <c r="F757" s="16">
        <v>42803</v>
      </c>
      <c r="G757" s="22">
        <v>42837</v>
      </c>
    </row>
    <row r="758" spans="1:7" ht="42.6" customHeight="1" x14ac:dyDescent="0.25">
      <c r="A758" s="8">
        <v>757</v>
      </c>
      <c r="B758" s="170" t="s">
        <v>2078</v>
      </c>
      <c r="C758" s="33" t="s">
        <v>2079</v>
      </c>
      <c r="D758" s="178" t="s">
        <v>2080</v>
      </c>
      <c r="E758" s="78">
        <v>43164</v>
      </c>
      <c r="F758" s="36">
        <v>43202</v>
      </c>
      <c r="G758" s="51">
        <v>43234</v>
      </c>
    </row>
    <row r="759" spans="1:7" ht="42.6" customHeight="1" x14ac:dyDescent="0.25">
      <c r="A759" s="8">
        <v>758</v>
      </c>
      <c r="B759" s="46" t="s">
        <v>2081</v>
      </c>
      <c r="C759" s="46" t="s">
        <v>2082</v>
      </c>
      <c r="D759" s="177" t="s">
        <v>2083</v>
      </c>
      <c r="E759" s="12">
        <v>43061</v>
      </c>
      <c r="F759" s="12">
        <v>43109</v>
      </c>
      <c r="G759" s="13" t="s">
        <v>71</v>
      </c>
    </row>
    <row r="760" spans="1:7" ht="42.6" customHeight="1" x14ac:dyDescent="0.25">
      <c r="A760" s="8">
        <v>759</v>
      </c>
      <c r="B760" s="46" t="s">
        <v>2084</v>
      </c>
      <c r="C760" s="46" t="s">
        <v>2085</v>
      </c>
      <c r="D760" s="177" t="s">
        <v>2086</v>
      </c>
      <c r="E760" s="12">
        <v>43080</v>
      </c>
      <c r="F760" s="12">
        <v>43119</v>
      </c>
      <c r="G760" s="13" t="s">
        <v>71</v>
      </c>
    </row>
    <row r="761" spans="1:7" ht="42.6" customHeight="1" x14ac:dyDescent="0.25">
      <c r="A761" s="8">
        <v>760</v>
      </c>
      <c r="B761" s="170" t="s">
        <v>2087</v>
      </c>
      <c r="C761" s="170" t="s">
        <v>2088</v>
      </c>
      <c r="D761" s="178" t="s">
        <v>2089</v>
      </c>
      <c r="E761" s="36">
        <v>43194</v>
      </c>
      <c r="F761" s="36">
        <v>43228</v>
      </c>
      <c r="G761" s="13" t="s">
        <v>10</v>
      </c>
    </row>
    <row r="762" spans="1:7" ht="42.6" customHeight="1" x14ac:dyDescent="0.25">
      <c r="A762" s="8">
        <v>761</v>
      </c>
      <c r="B762" s="206" t="s">
        <v>2090</v>
      </c>
      <c r="C762" s="86" t="s">
        <v>2091</v>
      </c>
      <c r="D762" s="280" t="s">
        <v>2092</v>
      </c>
      <c r="E762" s="69">
        <v>43266</v>
      </c>
      <c r="F762" s="58">
        <v>43301</v>
      </c>
      <c r="G762" s="61" t="s">
        <v>131</v>
      </c>
    </row>
    <row r="763" spans="1:7" ht="42.6" customHeight="1" x14ac:dyDescent="0.25">
      <c r="A763" s="8">
        <v>762</v>
      </c>
      <c r="B763" s="71" t="s">
        <v>2093</v>
      </c>
      <c r="C763" s="71" t="s">
        <v>2094</v>
      </c>
      <c r="D763" s="279" t="s">
        <v>2095</v>
      </c>
      <c r="E763" s="49">
        <v>43251</v>
      </c>
      <c r="F763" s="49">
        <v>43284</v>
      </c>
      <c r="G763" s="13" t="s">
        <v>154</v>
      </c>
    </row>
    <row r="764" spans="1:7" ht="42.6" customHeight="1" x14ac:dyDescent="0.25">
      <c r="A764" s="8">
        <v>763</v>
      </c>
      <c r="B764" s="71" t="s">
        <v>2096</v>
      </c>
      <c r="C764" s="71" t="s">
        <v>2097</v>
      </c>
      <c r="D764" s="279" t="s">
        <v>2098</v>
      </c>
      <c r="E764" s="49">
        <v>43209</v>
      </c>
      <c r="F764" s="49">
        <v>43256</v>
      </c>
      <c r="G764" s="13" t="s">
        <v>154</v>
      </c>
    </row>
    <row r="765" spans="1:7" ht="42.6" customHeight="1" x14ac:dyDescent="0.25">
      <c r="A765" s="8">
        <v>764</v>
      </c>
      <c r="B765" s="28" t="s">
        <v>2099</v>
      </c>
      <c r="C765" s="28" t="s">
        <v>2100</v>
      </c>
      <c r="D765" s="185" t="s">
        <v>2101</v>
      </c>
      <c r="E765" s="30">
        <v>42858</v>
      </c>
      <c r="F765" s="30">
        <v>42901</v>
      </c>
      <c r="G765" s="18">
        <v>42927</v>
      </c>
    </row>
    <row r="766" spans="1:7" ht="42.6" customHeight="1" x14ac:dyDescent="0.25">
      <c r="A766" s="8">
        <v>765</v>
      </c>
      <c r="B766" s="15" t="s">
        <v>2102</v>
      </c>
      <c r="C766" s="15" t="s">
        <v>2103</v>
      </c>
      <c r="D766" s="180" t="s">
        <v>2104</v>
      </c>
      <c r="E766" s="31">
        <v>42653</v>
      </c>
      <c r="F766" s="31">
        <v>42669</v>
      </c>
      <c r="G766" s="31">
        <v>42688</v>
      </c>
    </row>
    <row r="767" spans="1:7" ht="42.6" customHeight="1" x14ac:dyDescent="0.25">
      <c r="A767" s="8">
        <v>766</v>
      </c>
      <c r="B767" s="170" t="s">
        <v>2105</v>
      </c>
      <c r="C767" s="172" t="s">
        <v>2106</v>
      </c>
      <c r="D767" s="178" t="s">
        <v>2107</v>
      </c>
      <c r="E767" s="36">
        <v>43203</v>
      </c>
      <c r="F767" s="36">
        <v>43239</v>
      </c>
      <c r="G767" s="13" t="s">
        <v>10</v>
      </c>
    </row>
    <row r="768" spans="1:7" ht="42.6" customHeight="1" x14ac:dyDescent="0.25">
      <c r="A768" s="8">
        <v>767</v>
      </c>
      <c r="B768" s="20" t="s">
        <v>2108</v>
      </c>
      <c r="C768" s="20" t="s">
        <v>2109</v>
      </c>
      <c r="D768" s="181" t="s">
        <v>2110</v>
      </c>
      <c r="E768" s="22">
        <v>42683</v>
      </c>
      <c r="F768" s="22">
        <v>42720</v>
      </c>
      <c r="G768" s="22">
        <v>42779</v>
      </c>
    </row>
    <row r="769" spans="1:7" ht="42.6" customHeight="1" x14ac:dyDescent="0.25">
      <c r="A769" s="8">
        <v>768</v>
      </c>
      <c r="B769" s="86" t="s">
        <v>2111</v>
      </c>
      <c r="C769" s="86" t="s">
        <v>2112</v>
      </c>
      <c r="D769" s="177" t="s">
        <v>2113</v>
      </c>
      <c r="E769" s="12">
        <v>43039</v>
      </c>
      <c r="F769" s="58">
        <v>43088</v>
      </c>
      <c r="G769" s="13" t="s">
        <v>71</v>
      </c>
    </row>
    <row r="770" spans="1:7" ht="42.6" customHeight="1" x14ac:dyDescent="0.25">
      <c r="A770" s="8">
        <v>769</v>
      </c>
      <c r="B770" s="33" t="s">
        <v>2114</v>
      </c>
      <c r="C770" s="33" t="s">
        <v>2115</v>
      </c>
      <c r="D770" s="179" t="s">
        <v>2116</v>
      </c>
      <c r="E770" s="36">
        <v>43018</v>
      </c>
      <c r="F770" s="36">
        <v>43060</v>
      </c>
      <c r="G770" s="18">
        <v>43084</v>
      </c>
    </row>
    <row r="771" spans="1:7" ht="42.6" customHeight="1" x14ac:dyDescent="0.25">
      <c r="A771" s="8">
        <v>770</v>
      </c>
      <c r="B771" s="38" t="s">
        <v>2117</v>
      </c>
      <c r="C771" s="38" t="s">
        <v>2118</v>
      </c>
      <c r="D771" s="184" t="s">
        <v>2119</v>
      </c>
      <c r="E771" s="18">
        <v>42963</v>
      </c>
      <c r="F771" s="18">
        <v>42987</v>
      </c>
      <c r="G771" s="18">
        <v>43052</v>
      </c>
    </row>
    <row r="772" spans="1:7" ht="42.6" customHeight="1" x14ac:dyDescent="0.25">
      <c r="A772" s="8">
        <v>771</v>
      </c>
      <c r="B772" s="33" t="s">
        <v>2117</v>
      </c>
      <c r="C772" s="33" t="s">
        <v>2118</v>
      </c>
      <c r="D772" s="178" t="s">
        <v>2119</v>
      </c>
      <c r="E772" s="36">
        <v>42963</v>
      </c>
      <c r="F772" s="36">
        <v>42987</v>
      </c>
      <c r="G772" s="36">
        <v>43116</v>
      </c>
    </row>
    <row r="773" spans="1:7" ht="42.6" customHeight="1" x14ac:dyDescent="0.25">
      <c r="A773" s="8">
        <v>772</v>
      </c>
      <c r="B773" s="33" t="s">
        <v>2117</v>
      </c>
      <c r="C773" s="33" t="s">
        <v>2118</v>
      </c>
      <c r="D773" s="178" t="s">
        <v>2120</v>
      </c>
      <c r="E773" s="36">
        <v>42963</v>
      </c>
      <c r="F773" s="36">
        <v>42987</v>
      </c>
      <c r="G773" s="44" t="s">
        <v>67</v>
      </c>
    </row>
    <row r="774" spans="1:7" ht="42.6" customHeight="1" x14ac:dyDescent="0.25">
      <c r="A774" s="8">
        <v>773</v>
      </c>
      <c r="B774" s="46" t="s">
        <v>2121</v>
      </c>
      <c r="C774" s="46" t="s">
        <v>2122</v>
      </c>
      <c r="D774" s="177" t="s">
        <v>2123</v>
      </c>
      <c r="E774" s="12">
        <v>43152</v>
      </c>
      <c r="F774" s="12">
        <v>43186</v>
      </c>
      <c r="G774" s="13" t="s">
        <v>150</v>
      </c>
    </row>
    <row r="775" spans="1:7" ht="42.6" customHeight="1" x14ac:dyDescent="0.25">
      <c r="A775" s="8">
        <v>774</v>
      </c>
      <c r="B775" s="20" t="s">
        <v>2124</v>
      </c>
      <c r="C775" s="20" t="s">
        <v>2125</v>
      </c>
      <c r="D775" s="181">
        <v>8408150839</v>
      </c>
      <c r="E775" s="22">
        <v>42682</v>
      </c>
      <c r="F775" s="22">
        <v>42727</v>
      </c>
      <c r="G775" s="22">
        <v>42751</v>
      </c>
    </row>
    <row r="776" spans="1:7" ht="42.6" customHeight="1" x14ac:dyDescent="0.25">
      <c r="A776" s="8">
        <v>775</v>
      </c>
      <c r="B776" s="33" t="s">
        <v>2126</v>
      </c>
      <c r="C776" s="33" t="s">
        <v>2127</v>
      </c>
      <c r="D776" s="179" t="s">
        <v>2128</v>
      </c>
      <c r="E776" s="36">
        <v>43010</v>
      </c>
      <c r="F776" s="36">
        <v>43049</v>
      </c>
      <c r="G776" s="18">
        <v>43084</v>
      </c>
    </row>
    <row r="777" spans="1:7" ht="42.6" customHeight="1" x14ac:dyDescent="0.25">
      <c r="A777" s="8">
        <v>776</v>
      </c>
      <c r="B777" s="46" t="s">
        <v>2129</v>
      </c>
      <c r="C777" s="46" t="s">
        <v>2130</v>
      </c>
      <c r="D777" s="177" t="s">
        <v>2131</v>
      </c>
      <c r="E777" s="12">
        <v>43217</v>
      </c>
      <c r="F777" s="12">
        <v>43256</v>
      </c>
      <c r="G777" s="61" t="s">
        <v>131</v>
      </c>
    </row>
    <row r="778" spans="1:7" ht="42.6" customHeight="1" x14ac:dyDescent="0.25">
      <c r="A778" s="8">
        <v>777</v>
      </c>
      <c r="B778" s="38" t="s">
        <v>2132</v>
      </c>
      <c r="C778" s="38" t="s">
        <v>2133</v>
      </c>
      <c r="D778" s="184" t="s">
        <v>2134</v>
      </c>
      <c r="E778" s="18">
        <v>42968</v>
      </c>
      <c r="F778" s="18">
        <v>43018</v>
      </c>
      <c r="G778" s="18">
        <v>43052</v>
      </c>
    </row>
    <row r="779" spans="1:7" ht="42.6" customHeight="1" x14ac:dyDescent="0.25">
      <c r="A779" s="8">
        <v>778</v>
      </c>
      <c r="B779" s="224" t="s">
        <v>2135</v>
      </c>
      <c r="C779" s="224" t="s">
        <v>2136</v>
      </c>
      <c r="D779" s="283" t="s">
        <v>2137</v>
      </c>
      <c r="E779" s="36">
        <v>43025</v>
      </c>
      <c r="F779" s="36">
        <v>43062</v>
      </c>
      <c r="G779" s="36">
        <v>43116</v>
      </c>
    </row>
    <row r="780" spans="1:7" ht="42.6" customHeight="1" x14ac:dyDescent="0.25">
      <c r="A780" s="8">
        <v>779</v>
      </c>
      <c r="B780" s="33" t="s">
        <v>2135</v>
      </c>
      <c r="C780" s="33" t="s">
        <v>2136</v>
      </c>
      <c r="D780" s="178" t="s">
        <v>2137</v>
      </c>
      <c r="E780" s="36">
        <v>43025</v>
      </c>
      <c r="F780" s="36">
        <v>43062</v>
      </c>
      <c r="G780" s="36">
        <v>43116</v>
      </c>
    </row>
    <row r="781" spans="1:7" ht="42.6" customHeight="1" x14ac:dyDescent="0.25">
      <c r="A781" s="8">
        <v>780</v>
      </c>
      <c r="B781" s="60" t="s">
        <v>2138</v>
      </c>
      <c r="C781" s="60" t="s">
        <v>2139</v>
      </c>
      <c r="D781" s="181" t="s">
        <v>2140</v>
      </c>
      <c r="E781" s="22">
        <v>42747</v>
      </c>
      <c r="F781" s="22">
        <v>42783</v>
      </c>
      <c r="G781" s="22">
        <v>42802</v>
      </c>
    </row>
    <row r="782" spans="1:7" ht="42.6" customHeight="1" x14ac:dyDescent="0.25">
      <c r="A782" s="8">
        <v>781</v>
      </c>
      <c r="B782" s="276" t="s">
        <v>2141</v>
      </c>
      <c r="C782" s="276" t="s">
        <v>2142</v>
      </c>
      <c r="D782" s="282" t="s">
        <v>2143</v>
      </c>
      <c r="E782" s="18">
        <v>42975</v>
      </c>
      <c r="F782" s="18">
        <v>43007</v>
      </c>
      <c r="G782" s="18">
        <v>43052</v>
      </c>
    </row>
    <row r="783" spans="1:7" ht="42.6" customHeight="1" x14ac:dyDescent="0.25">
      <c r="A783" s="8">
        <v>782</v>
      </c>
      <c r="B783" s="15" t="s">
        <v>2144</v>
      </c>
      <c r="C783" s="15" t="s">
        <v>2145</v>
      </c>
      <c r="D783" s="180" t="s">
        <v>2146</v>
      </c>
      <c r="E783" s="16">
        <v>42605</v>
      </c>
      <c r="F783" s="16">
        <v>42642</v>
      </c>
      <c r="G783" s="31">
        <v>42655</v>
      </c>
    </row>
    <row r="784" spans="1:7" ht="42.6" customHeight="1" x14ac:dyDescent="0.25">
      <c r="A784" s="8">
        <v>783</v>
      </c>
      <c r="B784" s="15" t="s">
        <v>2147</v>
      </c>
      <c r="C784" s="15" t="s">
        <v>2148</v>
      </c>
      <c r="D784" s="180" t="s">
        <v>2149</v>
      </c>
      <c r="E784" s="16">
        <v>42604</v>
      </c>
      <c r="F784" s="16">
        <v>42633</v>
      </c>
      <c r="G784" s="31">
        <v>42655</v>
      </c>
    </row>
    <row r="785" spans="1:7" ht="42.6" customHeight="1" x14ac:dyDescent="0.25">
      <c r="A785" s="8">
        <v>784</v>
      </c>
      <c r="B785" s="46" t="s">
        <v>2150</v>
      </c>
      <c r="C785" s="46" t="s">
        <v>2151</v>
      </c>
      <c r="D785" s="177" t="s">
        <v>2152</v>
      </c>
      <c r="E785" s="12">
        <v>43243</v>
      </c>
      <c r="F785" s="12">
        <v>43277</v>
      </c>
      <c r="G785" s="61" t="s">
        <v>131</v>
      </c>
    </row>
    <row r="786" spans="1:7" ht="42.6" customHeight="1" x14ac:dyDescent="0.25">
      <c r="A786" s="8">
        <v>785</v>
      </c>
      <c r="B786" s="20" t="s">
        <v>2153</v>
      </c>
      <c r="C786" s="20" t="s">
        <v>2154</v>
      </c>
      <c r="D786" s="181" t="s">
        <v>2155</v>
      </c>
      <c r="E786" s="22">
        <v>42684</v>
      </c>
      <c r="F786" s="22">
        <v>42724</v>
      </c>
      <c r="G786" s="22">
        <v>42751</v>
      </c>
    </row>
    <row r="787" spans="1:7" ht="42.6" customHeight="1" x14ac:dyDescent="0.25">
      <c r="A787" s="8">
        <v>786</v>
      </c>
      <c r="B787" s="149" t="s">
        <v>2156</v>
      </c>
      <c r="C787" s="149" t="s">
        <v>2157</v>
      </c>
      <c r="D787" s="177" t="s">
        <v>2158</v>
      </c>
      <c r="E787" s="12">
        <v>43227</v>
      </c>
      <c r="F787" s="12">
        <v>43277</v>
      </c>
      <c r="G787" s="13" t="s">
        <v>154</v>
      </c>
    </row>
    <row r="788" spans="1:7" ht="42.6" customHeight="1" x14ac:dyDescent="0.25">
      <c r="A788" s="8">
        <v>787</v>
      </c>
      <c r="B788" s="132" t="s">
        <v>2159</v>
      </c>
      <c r="C788" s="20" t="s">
        <v>2160</v>
      </c>
      <c r="D788" s="181" t="s">
        <v>2161</v>
      </c>
      <c r="E788" s="22">
        <v>43026</v>
      </c>
      <c r="F788" s="22">
        <v>43077</v>
      </c>
      <c r="G788" s="36">
        <v>43116</v>
      </c>
    </row>
    <row r="789" spans="1:7" ht="42.6" customHeight="1" x14ac:dyDescent="0.25">
      <c r="A789" s="8">
        <v>788</v>
      </c>
      <c r="B789" s="20" t="s">
        <v>2162</v>
      </c>
      <c r="C789" s="20" t="s">
        <v>2163</v>
      </c>
      <c r="D789" s="181" t="s">
        <v>2164</v>
      </c>
      <c r="E789" s="31">
        <v>42676</v>
      </c>
      <c r="F789" s="16">
        <v>42717</v>
      </c>
      <c r="G789" s="22">
        <v>42779</v>
      </c>
    </row>
    <row r="790" spans="1:7" ht="42.6" customHeight="1" x14ac:dyDescent="0.25">
      <c r="A790" s="8">
        <v>789</v>
      </c>
      <c r="B790" s="28" t="s">
        <v>2162</v>
      </c>
      <c r="C790" s="28" t="s">
        <v>2165</v>
      </c>
      <c r="D790" s="185" t="s">
        <v>2164</v>
      </c>
      <c r="E790" s="40">
        <v>42719</v>
      </c>
      <c r="F790" s="30">
        <v>42769</v>
      </c>
      <c r="G790" s="30">
        <v>42956</v>
      </c>
    </row>
    <row r="791" spans="1:7" ht="42.6" customHeight="1" x14ac:dyDescent="0.25">
      <c r="A791" s="8">
        <v>790</v>
      </c>
      <c r="B791" s="38" t="s">
        <v>2166</v>
      </c>
      <c r="C791" s="38" t="s">
        <v>2167</v>
      </c>
      <c r="D791" s="184" t="s">
        <v>2168</v>
      </c>
      <c r="E791" s="18">
        <v>42963</v>
      </c>
      <c r="F791" s="18">
        <v>43004</v>
      </c>
      <c r="G791" s="18">
        <v>43019</v>
      </c>
    </row>
    <row r="792" spans="1:7" ht="42.6" customHeight="1" x14ac:dyDescent="0.25">
      <c r="A792" s="8">
        <v>791</v>
      </c>
      <c r="B792" s="33" t="s">
        <v>2169</v>
      </c>
      <c r="C792" s="15" t="s">
        <v>2170</v>
      </c>
      <c r="D792" s="180" t="s">
        <v>2171</v>
      </c>
      <c r="E792" s="16">
        <v>43035</v>
      </c>
      <c r="F792" s="16">
        <v>43081</v>
      </c>
      <c r="G792" s="36">
        <v>43116</v>
      </c>
    </row>
    <row r="793" spans="1:7" ht="42.6" customHeight="1" x14ac:dyDescent="0.25">
      <c r="A793" s="8">
        <v>792</v>
      </c>
      <c r="B793" s="42" t="s">
        <v>2172</v>
      </c>
      <c r="C793" s="42" t="s">
        <v>2173</v>
      </c>
      <c r="D793" s="184" t="s">
        <v>2174</v>
      </c>
      <c r="E793" s="18">
        <v>42836</v>
      </c>
      <c r="F793" s="18">
        <v>42878</v>
      </c>
      <c r="G793" s="43">
        <v>42899</v>
      </c>
    </row>
    <row r="794" spans="1:7" ht="42.6" customHeight="1" x14ac:dyDescent="0.25">
      <c r="A794" s="8">
        <v>793</v>
      </c>
      <c r="B794" s="15" t="s">
        <v>2175</v>
      </c>
      <c r="C794" s="15" t="s">
        <v>2176</v>
      </c>
      <c r="D794" s="180" t="s">
        <v>2177</v>
      </c>
      <c r="E794" s="31">
        <v>42633</v>
      </c>
      <c r="F794" s="31">
        <v>42655</v>
      </c>
      <c r="G794" s="31">
        <v>42688</v>
      </c>
    </row>
    <row r="795" spans="1:7" ht="42.6" customHeight="1" x14ac:dyDescent="0.25">
      <c r="A795" s="8">
        <v>794</v>
      </c>
      <c r="B795" s="10" t="s">
        <v>2175</v>
      </c>
      <c r="C795" s="10" t="s">
        <v>2178</v>
      </c>
      <c r="D795" s="177" t="s">
        <v>2177</v>
      </c>
      <c r="E795" s="12">
        <v>43207</v>
      </c>
      <c r="F795" s="12">
        <v>43225</v>
      </c>
      <c r="G795" s="13" t="s">
        <v>154</v>
      </c>
    </row>
    <row r="796" spans="1:7" ht="42.6" customHeight="1" x14ac:dyDescent="0.25">
      <c r="A796" s="8">
        <v>795</v>
      </c>
      <c r="B796" s="33" t="s">
        <v>2179</v>
      </c>
      <c r="C796" s="33" t="s">
        <v>2180</v>
      </c>
      <c r="D796" s="178" t="s">
        <v>2181</v>
      </c>
      <c r="E796" s="22">
        <v>42772</v>
      </c>
      <c r="F796" s="22">
        <v>42817</v>
      </c>
      <c r="G796" s="22">
        <v>42837</v>
      </c>
    </row>
    <row r="797" spans="1:7" ht="42.6" customHeight="1" x14ac:dyDescent="0.25">
      <c r="A797" s="8">
        <v>796</v>
      </c>
      <c r="B797" s="106" t="s">
        <v>2182</v>
      </c>
      <c r="C797" s="106" t="s">
        <v>2183</v>
      </c>
      <c r="D797" s="284" t="s">
        <v>2184</v>
      </c>
      <c r="E797" s="31">
        <v>42587</v>
      </c>
      <c r="F797" s="16">
        <v>42628</v>
      </c>
      <c r="G797" s="31">
        <v>42655</v>
      </c>
    </row>
    <row r="798" spans="1:7" ht="42.6" customHeight="1" x14ac:dyDescent="0.25">
      <c r="A798" s="8">
        <v>797</v>
      </c>
      <c r="B798" s="46" t="s">
        <v>2185</v>
      </c>
      <c r="C798" s="46" t="s">
        <v>2186</v>
      </c>
      <c r="D798" s="177" t="s">
        <v>2187</v>
      </c>
      <c r="E798" s="12">
        <v>43070</v>
      </c>
      <c r="F798" s="12">
        <v>43113</v>
      </c>
      <c r="G798" s="13" t="s">
        <v>71</v>
      </c>
    </row>
    <row r="799" spans="1:7" ht="42.6" customHeight="1" x14ac:dyDescent="0.25">
      <c r="A799" s="8">
        <v>798</v>
      </c>
      <c r="B799" s="46" t="s">
        <v>10867</v>
      </c>
      <c r="C799" s="46" t="s">
        <v>10868</v>
      </c>
      <c r="D799" s="177" t="s">
        <v>10869</v>
      </c>
      <c r="E799" s="12">
        <v>43306</v>
      </c>
      <c r="F799" s="12">
        <v>43340</v>
      </c>
      <c r="G799" s="61" t="s">
        <v>11424</v>
      </c>
    </row>
    <row r="800" spans="1:7" ht="42.6" customHeight="1" x14ac:dyDescent="0.25">
      <c r="A800" s="8">
        <v>799</v>
      </c>
      <c r="B800" s="38" t="s">
        <v>2188</v>
      </c>
      <c r="C800" s="38" t="s">
        <v>2189</v>
      </c>
      <c r="D800" s="184" t="s">
        <v>2190</v>
      </c>
      <c r="E800" s="18">
        <v>42793</v>
      </c>
      <c r="F800" s="18">
        <v>42997</v>
      </c>
      <c r="G800" s="18">
        <v>43019</v>
      </c>
    </row>
    <row r="801" spans="1:7" ht="42.6" customHeight="1" x14ac:dyDescent="0.25">
      <c r="A801" s="8">
        <v>800</v>
      </c>
      <c r="B801" s="75" t="s">
        <v>2191</v>
      </c>
      <c r="C801" s="75" t="s">
        <v>2192</v>
      </c>
      <c r="D801" s="273" t="s">
        <v>2193</v>
      </c>
      <c r="E801" s="31">
        <v>42710</v>
      </c>
      <c r="F801" s="16">
        <v>42759</v>
      </c>
      <c r="G801" s="22">
        <v>42779</v>
      </c>
    </row>
    <row r="802" spans="1:7" ht="42.6" customHeight="1" x14ac:dyDescent="0.25">
      <c r="A802" s="8">
        <v>801</v>
      </c>
      <c r="B802" s="47" t="s">
        <v>2194</v>
      </c>
      <c r="C802" s="47" t="s">
        <v>2195</v>
      </c>
      <c r="D802" s="279" t="s">
        <v>2196</v>
      </c>
      <c r="E802" s="49">
        <v>43258</v>
      </c>
      <c r="F802" s="49">
        <v>43290</v>
      </c>
      <c r="G802" s="61" t="s">
        <v>131</v>
      </c>
    </row>
    <row r="803" spans="1:7" ht="42.6" customHeight="1" x14ac:dyDescent="0.25">
      <c r="A803" s="8">
        <v>802</v>
      </c>
      <c r="B803" s="15" t="s">
        <v>2197</v>
      </c>
      <c r="C803" s="15" t="s">
        <v>2198</v>
      </c>
      <c r="D803" s="180" t="s">
        <v>2199</v>
      </c>
      <c r="E803" s="31">
        <v>42634</v>
      </c>
      <c r="F803" s="31">
        <v>42670</v>
      </c>
      <c r="G803" s="31">
        <v>42688</v>
      </c>
    </row>
    <row r="804" spans="1:7" ht="42.6" customHeight="1" x14ac:dyDescent="0.25">
      <c r="A804" s="8">
        <v>803</v>
      </c>
      <c r="B804" s="46" t="s">
        <v>2200</v>
      </c>
      <c r="C804" s="46" t="s">
        <v>2201</v>
      </c>
      <c r="D804" s="177" t="s">
        <v>2202</v>
      </c>
      <c r="E804" s="12">
        <v>43140</v>
      </c>
      <c r="F804" s="12">
        <v>43189</v>
      </c>
      <c r="G804" s="13" t="s">
        <v>150</v>
      </c>
    </row>
    <row r="805" spans="1:7" ht="42.6" customHeight="1" x14ac:dyDescent="0.25">
      <c r="A805" s="8">
        <v>804</v>
      </c>
      <c r="B805" s="170" t="s">
        <v>2200</v>
      </c>
      <c r="C805" s="34" t="s">
        <v>2201</v>
      </c>
      <c r="D805" s="178" t="s">
        <v>2202</v>
      </c>
      <c r="E805" s="36">
        <v>43158</v>
      </c>
      <c r="F805" s="36">
        <v>43194</v>
      </c>
      <c r="G805" s="51">
        <v>43234</v>
      </c>
    </row>
    <row r="806" spans="1:7" ht="42.6" customHeight="1" x14ac:dyDescent="0.25">
      <c r="A806" s="8">
        <v>805</v>
      </c>
      <c r="B806" s="20" t="s">
        <v>2203</v>
      </c>
      <c r="C806" s="20" t="s">
        <v>2204</v>
      </c>
      <c r="D806" s="181" t="s">
        <v>2205</v>
      </c>
      <c r="E806" s="22">
        <v>42656</v>
      </c>
      <c r="F806" s="22">
        <v>42696</v>
      </c>
      <c r="G806" s="22">
        <v>42717</v>
      </c>
    </row>
    <row r="807" spans="1:7" ht="42.6" customHeight="1" x14ac:dyDescent="0.25">
      <c r="A807" s="8">
        <v>806</v>
      </c>
      <c r="B807" s="24" t="s">
        <v>2206</v>
      </c>
      <c r="C807" s="24" t="s">
        <v>2207</v>
      </c>
      <c r="D807" s="183" t="s">
        <v>2208</v>
      </c>
      <c r="E807" s="173">
        <v>42972</v>
      </c>
      <c r="F807" s="173">
        <v>43039</v>
      </c>
      <c r="G807" s="18">
        <v>43052</v>
      </c>
    </row>
    <row r="808" spans="1:7" ht="42.6" customHeight="1" x14ac:dyDescent="0.25">
      <c r="A808" s="8">
        <v>807</v>
      </c>
      <c r="B808" s="20" t="s">
        <v>2209</v>
      </c>
      <c r="C808" s="20" t="s">
        <v>2210</v>
      </c>
      <c r="D808" s="181" t="s">
        <v>2211</v>
      </c>
      <c r="E808" s="22">
        <v>42650</v>
      </c>
      <c r="F808" s="22">
        <v>42689</v>
      </c>
      <c r="G808" s="22">
        <v>42717</v>
      </c>
    </row>
    <row r="809" spans="1:7" ht="42.6" customHeight="1" x14ac:dyDescent="0.25">
      <c r="A809" s="8">
        <v>808</v>
      </c>
      <c r="B809" s="28" t="s">
        <v>2212</v>
      </c>
      <c r="C809" s="28" t="s">
        <v>2213</v>
      </c>
      <c r="D809" s="185" t="s">
        <v>2214</v>
      </c>
      <c r="E809" s="30">
        <v>42898</v>
      </c>
      <c r="F809" s="30">
        <v>42936</v>
      </c>
      <c r="G809" s="30">
        <v>42991</v>
      </c>
    </row>
    <row r="810" spans="1:7" ht="42.6" customHeight="1" x14ac:dyDescent="0.25">
      <c r="A810" s="8">
        <v>809</v>
      </c>
      <c r="B810" s="20" t="s">
        <v>2215</v>
      </c>
      <c r="C810" s="20" t="s">
        <v>2216</v>
      </c>
      <c r="D810" s="181" t="s">
        <v>2217</v>
      </c>
      <c r="E810" s="22">
        <v>42684</v>
      </c>
      <c r="F810" s="22">
        <v>42719</v>
      </c>
      <c r="G810" s="22">
        <v>42751</v>
      </c>
    </row>
    <row r="811" spans="1:7" ht="42.6" customHeight="1" x14ac:dyDescent="0.25">
      <c r="A811" s="8">
        <v>810</v>
      </c>
      <c r="B811" s="46" t="s">
        <v>2215</v>
      </c>
      <c r="C811" s="46" t="s">
        <v>2216</v>
      </c>
      <c r="D811" s="177" t="s">
        <v>2217</v>
      </c>
      <c r="E811" s="12">
        <v>43049</v>
      </c>
      <c r="F811" s="12">
        <v>43103</v>
      </c>
      <c r="G811" s="13" t="s">
        <v>71</v>
      </c>
    </row>
    <row r="812" spans="1:7" ht="42.6" customHeight="1" x14ac:dyDescent="0.25">
      <c r="A812" s="8">
        <v>811</v>
      </c>
      <c r="B812" s="28" t="s">
        <v>2218</v>
      </c>
      <c r="C812" s="28" t="s">
        <v>2219</v>
      </c>
      <c r="D812" s="185" t="s">
        <v>2220</v>
      </c>
      <c r="E812" s="30">
        <v>42907</v>
      </c>
      <c r="F812" s="30">
        <v>42948</v>
      </c>
      <c r="G812" s="30">
        <v>42991</v>
      </c>
    </row>
    <row r="813" spans="1:7" ht="42.6" customHeight="1" x14ac:dyDescent="0.25">
      <c r="A813" s="8">
        <v>812</v>
      </c>
      <c r="B813" s="38" t="s">
        <v>2221</v>
      </c>
      <c r="C813" s="38" t="s">
        <v>2222</v>
      </c>
      <c r="D813" s="184" t="s">
        <v>2223</v>
      </c>
      <c r="E813" s="18">
        <v>42954</v>
      </c>
      <c r="F813" s="18">
        <v>43008</v>
      </c>
      <c r="G813" s="18">
        <v>43019</v>
      </c>
    </row>
    <row r="814" spans="1:7" ht="42.6" customHeight="1" x14ac:dyDescent="0.25">
      <c r="A814" s="8">
        <v>813</v>
      </c>
      <c r="B814" s="46" t="s">
        <v>2224</v>
      </c>
      <c r="C814" s="46" t="s">
        <v>2225</v>
      </c>
      <c r="D814" s="177" t="s">
        <v>2226</v>
      </c>
      <c r="E814" s="12">
        <v>43244</v>
      </c>
      <c r="F814" s="12">
        <v>43286</v>
      </c>
      <c r="G814" s="61" t="s">
        <v>131</v>
      </c>
    </row>
    <row r="815" spans="1:7" ht="42.6" customHeight="1" x14ac:dyDescent="0.25">
      <c r="A815" s="8">
        <v>814</v>
      </c>
      <c r="B815" s="28" t="s">
        <v>2227</v>
      </c>
      <c r="C815" s="28" t="s">
        <v>2228</v>
      </c>
      <c r="D815" s="185" t="s">
        <v>2229</v>
      </c>
      <c r="E815" s="30">
        <v>42899</v>
      </c>
      <c r="F815" s="30">
        <v>42936</v>
      </c>
      <c r="G815" s="30">
        <v>42956</v>
      </c>
    </row>
    <row r="816" spans="1:7" ht="42.6" customHeight="1" x14ac:dyDescent="0.25">
      <c r="A816" s="8">
        <v>815</v>
      </c>
      <c r="B816" s="116" t="s">
        <v>2230</v>
      </c>
      <c r="C816" s="116" t="s">
        <v>2231</v>
      </c>
      <c r="D816" s="185" t="s">
        <v>2232</v>
      </c>
      <c r="E816" s="30">
        <v>42835</v>
      </c>
      <c r="F816" s="30">
        <v>42871</v>
      </c>
      <c r="G816" s="43">
        <v>42899</v>
      </c>
    </row>
    <row r="817" spans="1:7" ht="42.6" customHeight="1" x14ac:dyDescent="0.25">
      <c r="A817" s="8">
        <v>816</v>
      </c>
      <c r="B817" s="15" t="s">
        <v>2233</v>
      </c>
      <c r="C817" s="15" t="s">
        <v>2234</v>
      </c>
      <c r="D817" s="180" t="s">
        <v>2235</v>
      </c>
      <c r="E817" s="31">
        <v>42570</v>
      </c>
      <c r="F817" s="31">
        <v>42598</v>
      </c>
      <c r="G817" s="31">
        <v>42688</v>
      </c>
    </row>
    <row r="818" spans="1:7" ht="42.6" customHeight="1" x14ac:dyDescent="0.25">
      <c r="A818" s="8">
        <v>817</v>
      </c>
      <c r="B818" s="15" t="s">
        <v>2236</v>
      </c>
      <c r="C818" s="15" t="s">
        <v>2237</v>
      </c>
      <c r="D818" s="8" t="s">
        <v>2238</v>
      </c>
      <c r="E818" s="174">
        <v>42578</v>
      </c>
      <c r="F818" s="174">
        <v>42630</v>
      </c>
      <c r="G818" s="31">
        <v>42655</v>
      </c>
    </row>
    <row r="819" spans="1:7" ht="42.6" customHeight="1" x14ac:dyDescent="0.25">
      <c r="A819" s="8">
        <v>818</v>
      </c>
      <c r="B819" s="38" t="s">
        <v>2239</v>
      </c>
      <c r="C819" s="38" t="s">
        <v>2240</v>
      </c>
      <c r="D819" s="39" t="s">
        <v>2241</v>
      </c>
      <c r="E819" s="18">
        <v>42961</v>
      </c>
      <c r="F819" s="18">
        <v>43000</v>
      </c>
      <c r="G819" s="18">
        <v>43019</v>
      </c>
    </row>
    <row r="820" spans="1:7" ht="42.6" customHeight="1" x14ac:dyDescent="0.25">
      <c r="A820" s="8">
        <v>819</v>
      </c>
      <c r="B820" s="20" t="s">
        <v>2242</v>
      </c>
      <c r="C820" s="20" t="s">
        <v>2243</v>
      </c>
      <c r="D820" s="21" t="s">
        <v>2244</v>
      </c>
      <c r="E820" s="22">
        <v>42669</v>
      </c>
      <c r="F820" s="22">
        <v>42712</v>
      </c>
      <c r="G820" s="22">
        <v>42751</v>
      </c>
    </row>
    <row r="821" spans="1:7" ht="42.6" customHeight="1" x14ac:dyDescent="0.25">
      <c r="A821" s="8">
        <v>820</v>
      </c>
      <c r="B821" s="42" t="s">
        <v>2245</v>
      </c>
      <c r="C821" s="42" t="s">
        <v>2246</v>
      </c>
      <c r="D821" s="39" t="s">
        <v>2247</v>
      </c>
      <c r="E821" s="43">
        <v>42804</v>
      </c>
      <c r="F821" s="43">
        <v>42844</v>
      </c>
      <c r="G821" s="43">
        <v>42899</v>
      </c>
    </row>
    <row r="822" spans="1:7" ht="42.6" customHeight="1" x14ac:dyDescent="0.25">
      <c r="A822" s="8">
        <v>821</v>
      </c>
      <c r="B822" s="20" t="s">
        <v>2248</v>
      </c>
      <c r="C822" s="20" t="s">
        <v>2249</v>
      </c>
      <c r="D822" s="21" t="s">
        <v>2250</v>
      </c>
      <c r="E822" s="22">
        <v>42682</v>
      </c>
      <c r="F822" s="22">
        <v>42717</v>
      </c>
      <c r="G822" s="22">
        <v>42751</v>
      </c>
    </row>
    <row r="823" spans="1:7" ht="42.6" customHeight="1" x14ac:dyDescent="0.25">
      <c r="A823" s="8">
        <v>822</v>
      </c>
      <c r="B823" s="86" t="s">
        <v>2251</v>
      </c>
      <c r="C823" s="86" t="s">
        <v>2252</v>
      </c>
      <c r="D823" s="11" t="s">
        <v>2253</v>
      </c>
      <c r="E823" s="12">
        <v>42968</v>
      </c>
      <c r="F823" s="58">
        <v>43081</v>
      </c>
      <c r="G823" s="13" t="s">
        <v>71</v>
      </c>
    </row>
    <row r="824" spans="1:7" ht="42.6" customHeight="1" x14ac:dyDescent="0.25">
      <c r="A824" s="8">
        <v>823</v>
      </c>
      <c r="B824" s="20" t="s">
        <v>2254</v>
      </c>
      <c r="C824" s="20" t="s">
        <v>2255</v>
      </c>
      <c r="D824" s="21" t="s">
        <v>2256</v>
      </c>
      <c r="E824" s="22">
        <v>42656</v>
      </c>
      <c r="F824" s="22">
        <v>42699</v>
      </c>
      <c r="G824" s="22">
        <v>42717</v>
      </c>
    </row>
    <row r="825" spans="1:7" ht="42.6" customHeight="1" x14ac:dyDescent="0.25">
      <c r="A825" s="8">
        <v>824</v>
      </c>
      <c r="B825" s="33" t="s">
        <v>2257</v>
      </c>
      <c r="C825" s="33" t="s">
        <v>2258</v>
      </c>
      <c r="D825" s="34" t="s">
        <v>2259</v>
      </c>
      <c r="E825" s="36">
        <v>42676</v>
      </c>
      <c r="F825" s="36">
        <v>42717</v>
      </c>
      <c r="G825" s="22">
        <v>42751</v>
      </c>
    </row>
    <row r="826" spans="1:7" ht="42.6" customHeight="1" x14ac:dyDescent="0.25">
      <c r="A826" s="8">
        <v>825</v>
      </c>
      <c r="B826" s="38" t="s">
        <v>2260</v>
      </c>
      <c r="C826" s="38" t="s">
        <v>2261</v>
      </c>
      <c r="D826" s="39" t="s">
        <v>2262</v>
      </c>
      <c r="E826" s="18">
        <v>42971</v>
      </c>
      <c r="F826" s="18">
        <v>43007</v>
      </c>
      <c r="G826" s="18">
        <v>43019</v>
      </c>
    </row>
    <row r="827" spans="1:7" ht="42.6" customHeight="1" x14ac:dyDescent="0.25">
      <c r="A827" s="8">
        <v>826</v>
      </c>
      <c r="B827" s="20" t="s">
        <v>2263</v>
      </c>
      <c r="C827" s="20" t="s">
        <v>2264</v>
      </c>
      <c r="D827" s="21" t="s">
        <v>2265</v>
      </c>
      <c r="E827" s="22">
        <v>42688</v>
      </c>
      <c r="F827" s="22">
        <v>42740</v>
      </c>
      <c r="G827" s="22">
        <v>42779</v>
      </c>
    </row>
    <row r="828" spans="1:7" ht="42.6" customHeight="1" x14ac:dyDescent="0.25">
      <c r="A828" s="8">
        <v>827</v>
      </c>
      <c r="B828" s="46" t="s">
        <v>2266</v>
      </c>
      <c r="C828" s="46" t="s">
        <v>2267</v>
      </c>
      <c r="D828" s="11" t="s">
        <v>2268</v>
      </c>
      <c r="E828" s="12">
        <v>43263</v>
      </c>
      <c r="F828" s="12">
        <v>43295</v>
      </c>
      <c r="G828" s="61" t="s">
        <v>131</v>
      </c>
    </row>
    <row r="829" spans="1:7" ht="42.6" customHeight="1" x14ac:dyDescent="0.25">
      <c r="A829" s="8">
        <v>828</v>
      </c>
      <c r="B829" s="15" t="s">
        <v>2269</v>
      </c>
      <c r="C829" s="15" t="s">
        <v>2270</v>
      </c>
      <c r="D829" s="8" t="s">
        <v>2271</v>
      </c>
      <c r="E829" s="31">
        <v>42584</v>
      </c>
      <c r="F829" s="31">
        <v>42626</v>
      </c>
      <c r="G829" s="31">
        <v>42688</v>
      </c>
    </row>
    <row r="830" spans="1:7" ht="42.6" customHeight="1" x14ac:dyDescent="0.25">
      <c r="A830" s="8">
        <v>829</v>
      </c>
      <c r="B830" s="20" t="s">
        <v>2272</v>
      </c>
      <c r="C830" s="20" t="s">
        <v>2273</v>
      </c>
      <c r="D830" s="21" t="s">
        <v>2274</v>
      </c>
      <c r="E830" s="22">
        <v>42664</v>
      </c>
      <c r="F830" s="22">
        <v>42686</v>
      </c>
      <c r="G830" s="22">
        <v>42717</v>
      </c>
    </row>
    <row r="831" spans="1:7" ht="42.6" customHeight="1" x14ac:dyDescent="0.25">
      <c r="A831" s="8">
        <v>830</v>
      </c>
      <c r="B831" s="15" t="s">
        <v>2275</v>
      </c>
      <c r="C831" s="15" t="s">
        <v>2276</v>
      </c>
      <c r="D831" s="8" t="s">
        <v>2277</v>
      </c>
      <c r="E831" s="31">
        <v>42571</v>
      </c>
      <c r="F831" s="31">
        <v>42608</v>
      </c>
      <c r="G831" s="31">
        <v>42688</v>
      </c>
    </row>
    <row r="832" spans="1:7" ht="42.6" customHeight="1" x14ac:dyDescent="0.25">
      <c r="A832" s="8">
        <v>831</v>
      </c>
      <c r="B832" s="33" t="s">
        <v>2278</v>
      </c>
      <c r="C832" s="33" t="s">
        <v>2279</v>
      </c>
      <c r="D832" s="33" t="s">
        <v>2280</v>
      </c>
      <c r="E832" s="36">
        <v>43012</v>
      </c>
      <c r="F832" s="36">
        <v>43054</v>
      </c>
      <c r="G832" s="18">
        <v>43084</v>
      </c>
    </row>
    <row r="833" spans="1:7" ht="42.6" customHeight="1" x14ac:dyDescent="0.25">
      <c r="A833" s="8">
        <v>832</v>
      </c>
      <c r="B833" s="38" t="s">
        <v>2281</v>
      </c>
      <c r="C833" s="38" t="s">
        <v>1964</v>
      </c>
      <c r="D833" s="39" t="s">
        <v>2282</v>
      </c>
      <c r="E833" s="18">
        <v>42837</v>
      </c>
      <c r="F833" s="18">
        <v>42878</v>
      </c>
      <c r="G833" s="18">
        <v>43019</v>
      </c>
    </row>
    <row r="834" spans="1:7" ht="42.6" customHeight="1" x14ac:dyDescent="0.25">
      <c r="A834" s="8">
        <v>833</v>
      </c>
      <c r="B834" s="28" t="s">
        <v>2283</v>
      </c>
      <c r="C834" s="28" t="s">
        <v>2284</v>
      </c>
      <c r="D834" s="29" t="s">
        <v>2285</v>
      </c>
      <c r="E834" s="30">
        <v>42914</v>
      </c>
      <c r="F834" s="30">
        <v>42951</v>
      </c>
      <c r="G834" s="30">
        <v>42991</v>
      </c>
    </row>
    <row r="835" spans="1:7" ht="42.6" customHeight="1" x14ac:dyDescent="0.25">
      <c r="A835" s="8">
        <v>834</v>
      </c>
      <c r="B835" s="33" t="s">
        <v>10870</v>
      </c>
      <c r="C835" s="33" t="s">
        <v>10871</v>
      </c>
      <c r="D835" s="34" t="s">
        <v>10872</v>
      </c>
      <c r="E835" s="36" t="s">
        <v>10873</v>
      </c>
      <c r="F835" s="36">
        <v>43326</v>
      </c>
      <c r="G835" s="61" t="s">
        <v>11424</v>
      </c>
    </row>
    <row r="836" spans="1:7" ht="42.6" customHeight="1" x14ac:dyDescent="0.25">
      <c r="A836" s="8">
        <v>835</v>
      </c>
      <c r="B836" s="46" t="s">
        <v>2286</v>
      </c>
      <c r="C836" s="46" t="s">
        <v>2287</v>
      </c>
      <c r="D836" s="11" t="s">
        <v>2288</v>
      </c>
      <c r="E836" s="12">
        <v>43119</v>
      </c>
      <c r="F836" s="12">
        <v>43168</v>
      </c>
      <c r="G836" s="13" t="s">
        <v>150</v>
      </c>
    </row>
    <row r="837" spans="1:7" ht="42.6" customHeight="1" x14ac:dyDescent="0.25">
      <c r="A837" s="8">
        <v>836</v>
      </c>
      <c r="B837" s="33" t="s">
        <v>2289</v>
      </c>
      <c r="C837" s="33" t="s">
        <v>2290</v>
      </c>
      <c r="D837" s="33" t="s">
        <v>2291</v>
      </c>
      <c r="E837" s="36">
        <v>42997</v>
      </c>
      <c r="F837" s="16">
        <v>43019</v>
      </c>
      <c r="G837" s="18">
        <v>43084</v>
      </c>
    </row>
    <row r="838" spans="1:7" ht="42.6" customHeight="1" x14ac:dyDescent="0.25">
      <c r="A838" s="8">
        <v>837</v>
      </c>
      <c r="B838" s="38" t="s">
        <v>2292</v>
      </c>
      <c r="C838" s="24" t="s">
        <v>2293</v>
      </c>
      <c r="D838" s="25" t="s">
        <v>2294</v>
      </c>
      <c r="E838" s="26">
        <v>42888</v>
      </c>
      <c r="F838" s="26">
        <v>42930</v>
      </c>
      <c r="G838" s="30">
        <v>42956</v>
      </c>
    </row>
    <row r="839" spans="1:7" ht="42.6" customHeight="1" x14ac:dyDescent="0.25">
      <c r="A839" s="8">
        <v>838</v>
      </c>
      <c r="B839" s="46" t="s">
        <v>2295</v>
      </c>
      <c r="C839" s="46" t="s">
        <v>2296</v>
      </c>
      <c r="D839" s="11" t="s">
        <v>2297</v>
      </c>
      <c r="E839" s="12">
        <v>43081</v>
      </c>
      <c r="F839" s="12">
        <v>43119</v>
      </c>
      <c r="G839" s="13" t="s">
        <v>71</v>
      </c>
    </row>
    <row r="840" spans="1:7" ht="42.6" customHeight="1" x14ac:dyDescent="0.25">
      <c r="A840" s="8">
        <v>839</v>
      </c>
      <c r="B840" s="10" t="s">
        <v>2298</v>
      </c>
      <c r="C840" s="10" t="s">
        <v>2299</v>
      </c>
      <c r="D840" s="11" t="s">
        <v>2300</v>
      </c>
      <c r="E840" s="12">
        <v>43243</v>
      </c>
      <c r="F840" s="12">
        <v>43277</v>
      </c>
      <c r="G840" s="13" t="s">
        <v>154</v>
      </c>
    </row>
    <row r="841" spans="1:7" ht="42.6" customHeight="1" x14ac:dyDescent="0.25">
      <c r="A841" s="8">
        <v>840</v>
      </c>
      <c r="B841" s="10" t="s">
        <v>2301</v>
      </c>
      <c r="C841" s="10" t="s">
        <v>2302</v>
      </c>
      <c r="D841" s="11" t="s">
        <v>2303</v>
      </c>
      <c r="E841" s="12">
        <v>43186</v>
      </c>
      <c r="F841" s="12">
        <v>43223</v>
      </c>
      <c r="G841" s="13" t="s">
        <v>10</v>
      </c>
    </row>
    <row r="842" spans="1:7" ht="42.6" customHeight="1" x14ac:dyDescent="0.25">
      <c r="A842" s="8">
        <v>841</v>
      </c>
      <c r="B842" s="10" t="s">
        <v>2304</v>
      </c>
      <c r="C842" s="10" t="s">
        <v>2305</v>
      </c>
      <c r="D842" s="11" t="s">
        <v>2306</v>
      </c>
      <c r="E842" s="12">
        <v>43250</v>
      </c>
      <c r="F842" s="12">
        <v>43279</v>
      </c>
      <c r="G842" s="13" t="s">
        <v>154</v>
      </c>
    </row>
    <row r="843" spans="1:7" ht="42.6" customHeight="1" x14ac:dyDescent="0.25">
      <c r="A843" s="8">
        <v>842</v>
      </c>
      <c r="B843" s="28" t="s">
        <v>2307</v>
      </c>
      <c r="C843" s="28" t="s">
        <v>2308</v>
      </c>
      <c r="D843" s="29" t="s">
        <v>2309</v>
      </c>
      <c r="E843" s="30">
        <v>42901</v>
      </c>
      <c r="F843" s="30">
        <v>42936</v>
      </c>
      <c r="G843" s="30">
        <v>42956</v>
      </c>
    </row>
    <row r="844" spans="1:7" ht="42.6" customHeight="1" x14ac:dyDescent="0.25">
      <c r="A844" s="8">
        <v>843</v>
      </c>
      <c r="B844" s="33" t="s">
        <v>2310</v>
      </c>
      <c r="C844" s="33" t="s">
        <v>2311</v>
      </c>
      <c r="D844" s="34" t="s">
        <v>2312</v>
      </c>
      <c r="E844" s="36">
        <v>43054</v>
      </c>
      <c r="F844" s="36">
        <v>43097</v>
      </c>
      <c r="G844" s="36">
        <v>43116</v>
      </c>
    </row>
    <row r="845" spans="1:7" ht="42.6" customHeight="1" x14ac:dyDescent="0.25">
      <c r="A845" s="8">
        <v>844</v>
      </c>
      <c r="B845" s="46" t="s">
        <v>2313</v>
      </c>
      <c r="C845" s="46" t="s">
        <v>2314</v>
      </c>
      <c r="D845" s="11" t="s">
        <v>2315</v>
      </c>
      <c r="E845" s="12">
        <v>43073</v>
      </c>
      <c r="F845" s="12">
        <v>43113</v>
      </c>
      <c r="G845" s="13" t="s">
        <v>71</v>
      </c>
    </row>
    <row r="846" spans="1:7" ht="42.6" customHeight="1" x14ac:dyDescent="0.25">
      <c r="A846" s="8">
        <v>845</v>
      </c>
      <c r="B846" s="15" t="s">
        <v>2316</v>
      </c>
      <c r="C846" s="15" t="s">
        <v>2317</v>
      </c>
      <c r="D846" s="8" t="s">
        <v>2318</v>
      </c>
      <c r="E846" s="16">
        <v>42590</v>
      </c>
      <c r="F846" s="16">
        <v>42629</v>
      </c>
      <c r="G846" s="31">
        <v>42655</v>
      </c>
    </row>
    <row r="847" spans="1:7" ht="42.6" customHeight="1" x14ac:dyDescent="0.25">
      <c r="A847" s="8">
        <v>846</v>
      </c>
      <c r="B847" s="272" t="s">
        <v>2319</v>
      </c>
      <c r="C847" s="175" t="s">
        <v>2320</v>
      </c>
      <c r="D847" s="34" t="s">
        <v>2321</v>
      </c>
      <c r="E847" s="36">
        <v>43178</v>
      </c>
      <c r="F847" s="36">
        <v>43211</v>
      </c>
      <c r="G847" s="51">
        <v>43234</v>
      </c>
    </row>
    <row r="848" spans="1:7" ht="42.6" customHeight="1" x14ac:dyDescent="0.25">
      <c r="A848" s="8">
        <v>847</v>
      </c>
      <c r="B848" s="38" t="s">
        <v>2322</v>
      </c>
      <c r="C848" s="38" t="s">
        <v>2323</v>
      </c>
      <c r="D848" s="39" t="s">
        <v>2324</v>
      </c>
      <c r="E848" s="18">
        <v>42934</v>
      </c>
      <c r="F848" s="18">
        <v>42972</v>
      </c>
      <c r="G848" s="18">
        <v>43019</v>
      </c>
    </row>
    <row r="849" spans="1:7" ht="42.6" customHeight="1" x14ac:dyDescent="0.25">
      <c r="A849" s="8">
        <v>848</v>
      </c>
      <c r="B849" s="28" t="s">
        <v>2325</v>
      </c>
      <c r="C849" s="28" t="s">
        <v>2326</v>
      </c>
      <c r="D849" s="29" t="s">
        <v>2327</v>
      </c>
      <c r="E849" s="30">
        <v>42912</v>
      </c>
      <c r="F849" s="30">
        <v>42955</v>
      </c>
      <c r="G849" s="30">
        <v>42991</v>
      </c>
    </row>
    <row r="850" spans="1:7" ht="42.6" customHeight="1" x14ac:dyDescent="0.25">
      <c r="A850" s="8">
        <v>849</v>
      </c>
      <c r="B850" s="38" t="s">
        <v>2328</v>
      </c>
      <c r="C850" s="38" t="s">
        <v>2329</v>
      </c>
      <c r="D850" s="39" t="s">
        <v>2330</v>
      </c>
      <c r="E850" s="18">
        <v>42984</v>
      </c>
      <c r="F850" s="18">
        <v>43022</v>
      </c>
      <c r="G850" s="18">
        <v>43052</v>
      </c>
    </row>
    <row r="851" spans="1:7" ht="42.6" customHeight="1" x14ac:dyDescent="0.25">
      <c r="A851" s="8">
        <v>850</v>
      </c>
      <c r="B851" s="38" t="s">
        <v>2331</v>
      </c>
      <c r="C851" s="38" t="s">
        <v>2332</v>
      </c>
      <c r="D851" s="39" t="s">
        <v>2333</v>
      </c>
      <c r="E851" s="18">
        <v>42956</v>
      </c>
      <c r="F851" s="18">
        <v>42993</v>
      </c>
      <c r="G851" s="18">
        <v>43019</v>
      </c>
    </row>
    <row r="852" spans="1:7" ht="42.6" customHeight="1" x14ac:dyDescent="0.25">
      <c r="A852" s="8">
        <v>851</v>
      </c>
      <c r="B852" s="106" t="s">
        <v>2334</v>
      </c>
      <c r="C852" s="106" t="s">
        <v>2335</v>
      </c>
      <c r="D852" s="176" t="s">
        <v>2336</v>
      </c>
      <c r="E852" s="35">
        <v>42562</v>
      </c>
      <c r="F852" s="35">
        <v>42595</v>
      </c>
      <c r="G852" s="31">
        <v>42655</v>
      </c>
    </row>
    <row r="853" spans="1:7" ht="42.6" customHeight="1" x14ac:dyDescent="0.25">
      <c r="A853" s="8">
        <v>852</v>
      </c>
      <c r="B853" s="15" t="s">
        <v>2337</v>
      </c>
      <c r="C853" s="15" t="s">
        <v>2338</v>
      </c>
      <c r="D853" s="8" t="s">
        <v>2339</v>
      </c>
      <c r="E853" s="31">
        <v>42563</v>
      </c>
      <c r="F853" s="31">
        <v>42644</v>
      </c>
      <c r="G853" s="31">
        <v>42688</v>
      </c>
    </row>
    <row r="854" spans="1:7" ht="42.6" customHeight="1" x14ac:dyDescent="0.25">
      <c r="A854" s="8">
        <v>853</v>
      </c>
      <c r="B854" s="28" t="s">
        <v>2340</v>
      </c>
      <c r="C854" s="28" t="s">
        <v>2341</v>
      </c>
      <c r="D854" s="29" t="s">
        <v>2342</v>
      </c>
      <c r="E854" s="29" t="s">
        <v>2343</v>
      </c>
      <c r="F854" s="30">
        <v>42910</v>
      </c>
      <c r="G854" s="18">
        <v>42927</v>
      </c>
    </row>
    <row r="855" spans="1:7" ht="42.6" customHeight="1" x14ac:dyDescent="0.25">
      <c r="A855" s="8">
        <v>854</v>
      </c>
      <c r="B855" s="89" t="s">
        <v>10874</v>
      </c>
      <c r="C855" s="46" t="s">
        <v>10875</v>
      </c>
      <c r="D855" s="90" t="s">
        <v>10876</v>
      </c>
      <c r="E855" s="12">
        <v>43279</v>
      </c>
      <c r="F855" s="12">
        <v>43329</v>
      </c>
      <c r="G855" s="61" t="s">
        <v>11424</v>
      </c>
    </row>
    <row r="856" spans="1:7" ht="42.6" customHeight="1" x14ac:dyDescent="0.25">
      <c r="A856" s="8">
        <v>855</v>
      </c>
      <c r="B856" s="15" t="s">
        <v>2344</v>
      </c>
      <c r="C856" s="15" t="s">
        <v>2345</v>
      </c>
      <c r="D856" s="8" t="s">
        <v>2346</v>
      </c>
      <c r="E856" s="31">
        <v>42618</v>
      </c>
      <c r="F856" s="31">
        <v>42627</v>
      </c>
      <c r="G856" s="31">
        <v>42688</v>
      </c>
    </row>
    <row r="857" spans="1:7" ht="42.6" customHeight="1" x14ac:dyDescent="0.25">
      <c r="A857" s="8">
        <v>856</v>
      </c>
      <c r="B857" s="20" t="s">
        <v>2347</v>
      </c>
      <c r="C857" s="20" t="s">
        <v>2348</v>
      </c>
      <c r="D857" s="21" t="s">
        <v>2349</v>
      </c>
      <c r="E857" s="22">
        <v>42641</v>
      </c>
      <c r="F857" s="22">
        <v>42682</v>
      </c>
      <c r="G857" s="22">
        <v>42717</v>
      </c>
    </row>
    <row r="858" spans="1:7" ht="42.6" customHeight="1" x14ac:dyDescent="0.25">
      <c r="A858" s="8">
        <v>857</v>
      </c>
      <c r="B858" s="125" t="s">
        <v>2350</v>
      </c>
      <c r="C858" s="125" t="s">
        <v>2351</v>
      </c>
      <c r="D858" s="11" t="s">
        <v>2352</v>
      </c>
      <c r="E858" s="12">
        <v>43109</v>
      </c>
      <c r="F858" s="58">
        <v>43144</v>
      </c>
      <c r="G858" s="13" t="s">
        <v>150</v>
      </c>
    </row>
    <row r="859" spans="1:7" ht="42.6" customHeight="1" x14ac:dyDescent="0.25">
      <c r="A859" s="8">
        <v>858</v>
      </c>
      <c r="B859" s="28" t="s">
        <v>2353</v>
      </c>
      <c r="C859" s="28" t="s">
        <v>2354</v>
      </c>
      <c r="D859" s="29" t="s">
        <v>2355</v>
      </c>
      <c r="E859" s="30">
        <v>42877</v>
      </c>
      <c r="F859" s="40">
        <v>42899</v>
      </c>
      <c r="G859" s="30">
        <v>42956</v>
      </c>
    </row>
    <row r="860" spans="1:7" ht="42.6" customHeight="1" x14ac:dyDescent="0.25">
      <c r="A860" s="8">
        <v>859</v>
      </c>
      <c r="B860" s="42" t="s">
        <v>2356</v>
      </c>
      <c r="C860" s="42" t="s">
        <v>2357</v>
      </c>
      <c r="D860" s="39" t="s">
        <v>2358</v>
      </c>
      <c r="E860" s="18">
        <v>42849</v>
      </c>
      <c r="F860" s="18">
        <v>42887</v>
      </c>
      <c r="G860" s="43">
        <v>42899</v>
      </c>
    </row>
    <row r="861" spans="1:7" ht="42.6" customHeight="1" x14ac:dyDescent="0.25">
      <c r="A861" s="8">
        <v>860</v>
      </c>
      <c r="B861" s="206" t="s">
        <v>2359</v>
      </c>
      <c r="C861" s="67" t="s">
        <v>2360</v>
      </c>
      <c r="D861" s="68" t="s">
        <v>2361</v>
      </c>
      <c r="E861" s="12">
        <v>43294</v>
      </c>
      <c r="F861" s="12" t="s">
        <v>2362</v>
      </c>
      <c r="G861" s="61" t="s">
        <v>131</v>
      </c>
    </row>
    <row r="862" spans="1:7" ht="42.6" customHeight="1" x14ac:dyDescent="0.25">
      <c r="A862" s="8">
        <v>861</v>
      </c>
      <c r="B862" s="15" t="s">
        <v>2363</v>
      </c>
      <c r="C862" s="15" t="s">
        <v>2364</v>
      </c>
      <c r="D862" s="8" t="s">
        <v>2365</v>
      </c>
      <c r="E862" s="31">
        <v>42613</v>
      </c>
      <c r="F862" s="31">
        <v>42654</v>
      </c>
      <c r="G862" s="31">
        <v>42688</v>
      </c>
    </row>
    <row r="863" spans="1:7" ht="42.6" customHeight="1" x14ac:dyDescent="0.25">
      <c r="A863" s="8">
        <v>862</v>
      </c>
      <c r="B863" s="275" t="s">
        <v>2366</v>
      </c>
      <c r="C863" s="275" t="s">
        <v>2367</v>
      </c>
      <c r="D863" s="281" t="s">
        <v>2368</v>
      </c>
      <c r="E863" s="289">
        <v>42832</v>
      </c>
      <c r="F863" s="289">
        <v>42878</v>
      </c>
      <c r="G863" s="43">
        <v>42899</v>
      </c>
    </row>
    <row r="864" spans="1:7" ht="42.6" customHeight="1" x14ac:dyDescent="0.25">
      <c r="A864" s="8">
        <v>863</v>
      </c>
      <c r="B864" s="33" t="s">
        <v>2369</v>
      </c>
      <c r="C864" s="224" t="s">
        <v>2370</v>
      </c>
      <c r="D864" s="224" t="s">
        <v>2371</v>
      </c>
      <c r="E864" s="225">
        <v>43021</v>
      </c>
      <c r="F864" s="225">
        <v>43067</v>
      </c>
      <c r="G864" s="18">
        <v>43084</v>
      </c>
    </row>
    <row r="865" spans="1:7" ht="42.6" customHeight="1" x14ac:dyDescent="0.25">
      <c r="A865" s="8">
        <v>864</v>
      </c>
      <c r="B865" s="189" t="s">
        <v>2372</v>
      </c>
      <c r="C865" s="189" t="s">
        <v>2373</v>
      </c>
      <c r="D865" s="190" t="s">
        <v>2374</v>
      </c>
      <c r="E865" s="191">
        <v>43098</v>
      </c>
      <c r="F865" s="191">
        <v>43137</v>
      </c>
      <c r="G865" s="44" t="s">
        <v>67</v>
      </c>
    </row>
    <row r="866" spans="1:7" ht="42.6" customHeight="1" x14ac:dyDescent="0.25">
      <c r="A866" s="8">
        <v>865</v>
      </c>
      <c r="B866" s="109" t="s">
        <v>2375</v>
      </c>
      <c r="C866" s="111" t="s">
        <v>2376</v>
      </c>
      <c r="D866" s="87" t="s">
        <v>2377</v>
      </c>
      <c r="E866" s="12">
        <v>43234</v>
      </c>
      <c r="F866" s="58">
        <v>43238</v>
      </c>
      <c r="G866" s="13" t="s">
        <v>10</v>
      </c>
    </row>
    <row r="867" spans="1:7" ht="42.6" customHeight="1" x14ac:dyDescent="0.25">
      <c r="A867" s="8">
        <v>866</v>
      </c>
      <c r="B867" s="20" t="s">
        <v>2378</v>
      </c>
      <c r="C867" s="20" t="s">
        <v>2379</v>
      </c>
      <c r="D867" s="21" t="s">
        <v>2380</v>
      </c>
      <c r="E867" s="22">
        <v>42724</v>
      </c>
      <c r="F867" s="22">
        <v>42766</v>
      </c>
      <c r="G867" s="22">
        <v>42779</v>
      </c>
    </row>
    <row r="868" spans="1:7" ht="42.6" customHeight="1" x14ac:dyDescent="0.25">
      <c r="A868" s="8">
        <v>867</v>
      </c>
      <c r="B868" s="10" t="s">
        <v>2381</v>
      </c>
      <c r="C868" s="10" t="s">
        <v>2382</v>
      </c>
      <c r="D868" s="11" t="s">
        <v>2383</v>
      </c>
      <c r="E868" s="12">
        <v>43242</v>
      </c>
      <c r="F868" s="12">
        <v>43277</v>
      </c>
      <c r="G868" s="13" t="s">
        <v>154</v>
      </c>
    </row>
    <row r="869" spans="1:7" ht="42.6" customHeight="1" x14ac:dyDescent="0.25">
      <c r="A869" s="8">
        <v>868</v>
      </c>
      <c r="B869" s="89" t="s">
        <v>2384</v>
      </c>
      <c r="C869" s="89" t="s">
        <v>2385</v>
      </c>
      <c r="D869" s="90" t="s">
        <v>2386</v>
      </c>
      <c r="E869" s="12">
        <v>43244</v>
      </c>
      <c r="F869" s="12">
        <v>43284</v>
      </c>
      <c r="G869" s="61" t="s">
        <v>131</v>
      </c>
    </row>
    <row r="870" spans="1:7" ht="42.6" customHeight="1" x14ac:dyDescent="0.25">
      <c r="A870" s="8">
        <v>869</v>
      </c>
      <c r="B870" s="47" t="s">
        <v>10877</v>
      </c>
      <c r="C870" s="47" t="s">
        <v>10878</v>
      </c>
      <c r="D870" s="48" t="s">
        <v>10879</v>
      </c>
      <c r="E870" s="49">
        <v>43299</v>
      </c>
      <c r="F870" s="49">
        <v>43334</v>
      </c>
      <c r="G870" s="61" t="s">
        <v>11424</v>
      </c>
    </row>
    <row r="871" spans="1:7" ht="42.6" customHeight="1" x14ac:dyDescent="0.25">
      <c r="A871" s="8">
        <v>870</v>
      </c>
      <c r="B871" s="20" t="s">
        <v>2387</v>
      </c>
      <c r="C871" s="20" t="s">
        <v>2388</v>
      </c>
      <c r="D871" s="21" t="s">
        <v>2389</v>
      </c>
      <c r="E871" s="22">
        <v>42640</v>
      </c>
      <c r="F871" s="16">
        <v>42693</v>
      </c>
      <c r="G871" s="16">
        <v>42717</v>
      </c>
    </row>
    <row r="872" spans="1:7" ht="42.6" customHeight="1" x14ac:dyDescent="0.25">
      <c r="A872" s="8">
        <v>871</v>
      </c>
      <c r="B872" s="33" t="s">
        <v>2390</v>
      </c>
      <c r="C872" s="33" t="s">
        <v>2391</v>
      </c>
      <c r="D872" s="34" t="s">
        <v>2392</v>
      </c>
      <c r="E872" s="36">
        <v>42786</v>
      </c>
      <c r="F872" s="36">
        <v>42829</v>
      </c>
      <c r="G872" s="22">
        <v>42865</v>
      </c>
    </row>
    <row r="873" spans="1:7" ht="42.6" customHeight="1" x14ac:dyDescent="0.25">
      <c r="A873" s="8">
        <v>872</v>
      </c>
      <c r="B873" s="132" t="s">
        <v>2393</v>
      </c>
      <c r="C873" s="132" t="s">
        <v>2394</v>
      </c>
      <c r="D873" s="133" t="s">
        <v>2395</v>
      </c>
      <c r="E873" s="12">
        <v>43152</v>
      </c>
      <c r="F873" s="78">
        <v>43186</v>
      </c>
      <c r="G873" s="13" t="s">
        <v>150</v>
      </c>
    </row>
    <row r="874" spans="1:7" ht="42.6" customHeight="1" x14ac:dyDescent="0.25">
      <c r="A874" s="8">
        <v>873</v>
      </c>
      <c r="B874" s="20" t="s">
        <v>2396</v>
      </c>
      <c r="C874" s="20" t="s">
        <v>2397</v>
      </c>
      <c r="D874" s="21" t="s">
        <v>2398</v>
      </c>
      <c r="E874" s="22">
        <v>42787</v>
      </c>
      <c r="F874" s="57">
        <v>42829</v>
      </c>
      <c r="G874" s="22">
        <v>42865</v>
      </c>
    </row>
    <row r="875" spans="1:7" ht="42.6" customHeight="1" x14ac:dyDescent="0.25">
      <c r="A875" s="8">
        <v>874</v>
      </c>
      <c r="B875" s="46" t="s">
        <v>2399</v>
      </c>
      <c r="C875" s="46" t="s">
        <v>2400</v>
      </c>
      <c r="D875" s="11" t="s">
        <v>2398</v>
      </c>
      <c r="E875" s="12">
        <v>43125</v>
      </c>
      <c r="F875" s="12">
        <v>43160</v>
      </c>
      <c r="G875" s="13" t="s">
        <v>150</v>
      </c>
    </row>
    <row r="876" spans="1:7" ht="42.6" customHeight="1" x14ac:dyDescent="0.25">
      <c r="A876" s="8">
        <v>875</v>
      </c>
      <c r="B876" s="46" t="s">
        <v>2399</v>
      </c>
      <c r="C876" s="46" t="s">
        <v>2400</v>
      </c>
      <c r="D876" s="11" t="s">
        <v>2398</v>
      </c>
      <c r="E876" s="12">
        <v>43108</v>
      </c>
      <c r="F876" s="12">
        <v>43144</v>
      </c>
      <c r="G876" s="13" t="s">
        <v>150</v>
      </c>
    </row>
    <row r="877" spans="1:7" ht="42.6" customHeight="1" x14ac:dyDescent="0.25">
      <c r="A877" s="8">
        <v>876</v>
      </c>
      <c r="B877" s="42" t="s">
        <v>2401</v>
      </c>
      <c r="C877" s="42" t="s">
        <v>2402</v>
      </c>
      <c r="D877" s="39" t="s">
        <v>2398</v>
      </c>
      <c r="E877" s="193">
        <v>42818</v>
      </c>
      <c r="F877" s="18">
        <v>42858</v>
      </c>
      <c r="G877" s="43">
        <v>42899</v>
      </c>
    </row>
    <row r="878" spans="1:7" ht="42.6" customHeight="1" x14ac:dyDescent="0.25">
      <c r="A878" s="8">
        <v>877</v>
      </c>
      <c r="B878" s="129" t="s">
        <v>2403</v>
      </c>
      <c r="C878" s="129" t="s">
        <v>2404</v>
      </c>
      <c r="D878" s="130" t="s">
        <v>2405</v>
      </c>
      <c r="E878" s="290">
        <v>42908</v>
      </c>
      <c r="F878" s="131">
        <v>42935</v>
      </c>
      <c r="G878" s="131">
        <v>42991</v>
      </c>
    </row>
    <row r="879" spans="1:7" ht="42.6" customHeight="1" x14ac:dyDescent="0.25">
      <c r="A879" s="8">
        <v>878</v>
      </c>
      <c r="B879" s="46" t="s">
        <v>2406</v>
      </c>
      <c r="C879" s="46" t="s">
        <v>2407</v>
      </c>
      <c r="D879" s="11" t="s">
        <v>2408</v>
      </c>
      <c r="E879" s="287">
        <v>43263</v>
      </c>
      <c r="F879" s="12">
        <v>43291</v>
      </c>
      <c r="G879" s="61" t="s">
        <v>131</v>
      </c>
    </row>
    <row r="880" spans="1:7" ht="42.6" customHeight="1" x14ac:dyDescent="0.25">
      <c r="A880" s="8">
        <v>879</v>
      </c>
      <c r="B880" s="214" t="s">
        <v>10880</v>
      </c>
      <c r="C880" s="214" t="s">
        <v>10881</v>
      </c>
      <c r="D880" s="215" t="s">
        <v>10882</v>
      </c>
      <c r="E880" s="292">
        <v>43304</v>
      </c>
      <c r="F880" s="217">
        <v>43343</v>
      </c>
      <c r="G880" s="61" t="s">
        <v>11424</v>
      </c>
    </row>
    <row r="881" spans="1:7" ht="42.6" customHeight="1" x14ac:dyDescent="0.25">
      <c r="A881" s="8">
        <v>880</v>
      </c>
      <c r="B881" s="38" t="s">
        <v>2409</v>
      </c>
      <c r="C881" s="38" t="s">
        <v>2410</v>
      </c>
      <c r="D881" s="39" t="s">
        <v>2411</v>
      </c>
      <c r="E881" s="193">
        <v>42957</v>
      </c>
      <c r="F881" s="18">
        <v>43011</v>
      </c>
      <c r="G881" s="18">
        <v>43052</v>
      </c>
    </row>
    <row r="882" spans="1:7" ht="42.6" customHeight="1" x14ac:dyDescent="0.25">
      <c r="A882" s="8">
        <v>881</v>
      </c>
      <c r="B882" s="71" t="s">
        <v>2412</v>
      </c>
      <c r="C882" s="71" t="s">
        <v>2413</v>
      </c>
      <c r="D882" s="48" t="s">
        <v>2411</v>
      </c>
      <c r="E882" s="288">
        <v>43231</v>
      </c>
      <c r="F882" s="49">
        <v>43259</v>
      </c>
      <c r="G882" s="13" t="s">
        <v>154</v>
      </c>
    </row>
    <row r="883" spans="1:7" ht="42.6" customHeight="1" x14ac:dyDescent="0.25">
      <c r="A883" s="8">
        <v>882</v>
      </c>
      <c r="B883" s="24" t="s">
        <v>2414</v>
      </c>
      <c r="C883" s="24" t="s">
        <v>2415</v>
      </c>
      <c r="D883" s="25" t="s">
        <v>2416</v>
      </c>
      <c r="E883" s="26">
        <v>42993</v>
      </c>
      <c r="F883" s="18">
        <v>43034</v>
      </c>
      <c r="G883" s="18">
        <v>43052</v>
      </c>
    </row>
    <row r="884" spans="1:7" ht="42.6" customHeight="1" x14ac:dyDescent="0.25">
      <c r="A884" s="8">
        <v>883</v>
      </c>
      <c r="B884" s="15" t="s">
        <v>2417</v>
      </c>
      <c r="C884" s="15" t="s">
        <v>2418</v>
      </c>
      <c r="D884" s="8" t="s">
        <v>2419</v>
      </c>
      <c r="E884" s="31">
        <v>42629</v>
      </c>
      <c r="F884" s="31">
        <v>42668</v>
      </c>
      <c r="G884" s="31">
        <v>42688</v>
      </c>
    </row>
    <row r="885" spans="1:7" ht="42.6" customHeight="1" x14ac:dyDescent="0.25">
      <c r="A885" s="8">
        <v>884</v>
      </c>
      <c r="B885" s="28" t="s">
        <v>2420</v>
      </c>
      <c r="C885" s="28" t="s">
        <v>1599</v>
      </c>
      <c r="D885" s="29" t="s">
        <v>2421</v>
      </c>
      <c r="E885" s="30">
        <v>42905</v>
      </c>
      <c r="F885" s="30">
        <v>42945</v>
      </c>
      <c r="G885" s="30">
        <v>42991</v>
      </c>
    </row>
    <row r="886" spans="1:7" ht="42.6" customHeight="1" x14ac:dyDescent="0.25">
      <c r="A886" s="8">
        <v>885</v>
      </c>
      <c r="B886" s="111" t="s">
        <v>2422</v>
      </c>
      <c r="C886" s="111" t="s">
        <v>2423</v>
      </c>
      <c r="D886" s="11" t="s">
        <v>2424</v>
      </c>
      <c r="E886" s="12">
        <v>43200</v>
      </c>
      <c r="F886" s="58">
        <v>43249</v>
      </c>
      <c r="G886" s="13" t="s">
        <v>10</v>
      </c>
    </row>
    <row r="887" spans="1:7" ht="42.6" customHeight="1" x14ac:dyDescent="0.25">
      <c r="A887" s="8">
        <v>886</v>
      </c>
      <c r="B887" s="10" t="s">
        <v>2425</v>
      </c>
      <c r="C887" s="10" t="s">
        <v>2426</v>
      </c>
      <c r="D887" s="11" t="s">
        <v>2427</v>
      </c>
      <c r="E887" s="12">
        <v>43203</v>
      </c>
      <c r="F887" s="12">
        <v>43239</v>
      </c>
      <c r="G887" s="13" t="s">
        <v>10</v>
      </c>
    </row>
    <row r="888" spans="1:7" ht="42.6" customHeight="1" x14ac:dyDescent="0.25">
      <c r="A888" s="8">
        <v>887</v>
      </c>
      <c r="B888" s="42" t="s">
        <v>2428</v>
      </c>
      <c r="C888" s="42" t="s">
        <v>2429</v>
      </c>
      <c r="D888" s="39" t="s">
        <v>2430</v>
      </c>
      <c r="E888" s="30">
        <v>42817</v>
      </c>
      <c r="F888" s="30">
        <v>42868</v>
      </c>
      <c r="G888" s="43">
        <v>42899</v>
      </c>
    </row>
    <row r="889" spans="1:7" ht="42.6" customHeight="1" x14ac:dyDescent="0.25">
      <c r="A889" s="8">
        <v>888</v>
      </c>
      <c r="B889" s="46" t="s">
        <v>2431</v>
      </c>
      <c r="C889" s="46" t="s">
        <v>2100</v>
      </c>
      <c r="D889" s="11" t="s">
        <v>2432</v>
      </c>
      <c r="E889" s="12">
        <v>43049</v>
      </c>
      <c r="F889" s="12">
        <v>43092</v>
      </c>
      <c r="G889" s="13" t="s">
        <v>71</v>
      </c>
    </row>
    <row r="890" spans="1:7" ht="42.6" customHeight="1" x14ac:dyDescent="0.25">
      <c r="A890" s="8">
        <v>889</v>
      </c>
      <c r="B890" s="129" t="s">
        <v>2433</v>
      </c>
      <c r="C890" s="129" t="s">
        <v>1964</v>
      </c>
      <c r="D890" s="130" t="s">
        <v>2434</v>
      </c>
      <c r="E890" s="131">
        <v>42879</v>
      </c>
      <c r="F890" s="131">
        <v>42917</v>
      </c>
      <c r="G890" s="30">
        <v>42956</v>
      </c>
    </row>
    <row r="891" spans="1:7" ht="42.6" customHeight="1" x14ac:dyDescent="0.25">
      <c r="A891" s="8">
        <v>890</v>
      </c>
      <c r="B891" s="33" t="s">
        <v>2435</v>
      </c>
      <c r="C891" s="33" t="s">
        <v>2436</v>
      </c>
      <c r="D891" s="34" t="s">
        <v>2437</v>
      </c>
      <c r="E891" s="36">
        <v>42782</v>
      </c>
      <c r="F891" s="36">
        <v>42824</v>
      </c>
      <c r="G891" s="22">
        <v>42837</v>
      </c>
    </row>
    <row r="892" spans="1:7" ht="42.6" customHeight="1" x14ac:dyDescent="0.25">
      <c r="A892" s="8">
        <v>891</v>
      </c>
      <c r="B892" s="28" t="s">
        <v>2438</v>
      </c>
      <c r="C892" s="28" t="s">
        <v>2439</v>
      </c>
      <c r="D892" s="29" t="s">
        <v>2440</v>
      </c>
      <c r="E892" s="291">
        <v>42863</v>
      </c>
      <c r="F892" s="30">
        <v>42901</v>
      </c>
      <c r="G892" s="18">
        <v>42927</v>
      </c>
    </row>
    <row r="893" spans="1:7" ht="42.6" customHeight="1" x14ac:dyDescent="0.25">
      <c r="A893" s="8">
        <v>892</v>
      </c>
      <c r="B893" s="20" t="s">
        <v>2441</v>
      </c>
      <c r="C893" s="20" t="s">
        <v>2442</v>
      </c>
      <c r="D893" s="21" t="s">
        <v>2443</v>
      </c>
      <c r="E893" s="192">
        <v>42751</v>
      </c>
      <c r="F893" s="22">
        <v>42794</v>
      </c>
      <c r="G893" s="22">
        <v>42837</v>
      </c>
    </row>
    <row r="894" spans="1:7" ht="42.6" customHeight="1" x14ac:dyDescent="0.25">
      <c r="A894" s="8">
        <v>893</v>
      </c>
      <c r="B894" s="20" t="s">
        <v>2444</v>
      </c>
      <c r="C894" s="20" t="s">
        <v>2445</v>
      </c>
      <c r="D894" s="21" t="s">
        <v>2446</v>
      </c>
      <c r="E894" s="286">
        <v>42718</v>
      </c>
      <c r="F894" s="293">
        <v>42738</v>
      </c>
      <c r="G894" s="22">
        <v>42779</v>
      </c>
    </row>
    <row r="895" spans="1:7" ht="42.6" customHeight="1" x14ac:dyDescent="0.25">
      <c r="A895" s="8">
        <v>894</v>
      </c>
      <c r="B895" s="20" t="s">
        <v>2447</v>
      </c>
      <c r="C895" s="20" t="s">
        <v>2448</v>
      </c>
      <c r="D895" s="21" t="s">
        <v>2449</v>
      </c>
      <c r="E895" s="192">
        <v>42719</v>
      </c>
      <c r="F895" s="22">
        <v>42759</v>
      </c>
      <c r="G895" s="22">
        <v>42779</v>
      </c>
    </row>
    <row r="896" spans="1:7" ht="42.6" customHeight="1" x14ac:dyDescent="0.25">
      <c r="A896" s="8">
        <v>895</v>
      </c>
      <c r="B896" s="170" t="s">
        <v>2450</v>
      </c>
      <c r="C896" s="34" t="s">
        <v>2451</v>
      </c>
      <c r="D896" s="34" t="s">
        <v>2452</v>
      </c>
      <c r="E896" s="44" t="s">
        <v>2453</v>
      </c>
      <c r="F896" s="44" t="s">
        <v>2454</v>
      </c>
      <c r="G896" s="51">
        <v>43234</v>
      </c>
    </row>
    <row r="897" spans="1:7" ht="42.6" customHeight="1" x14ac:dyDescent="0.25">
      <c r="A897" s="8">
        <v>896</v>
      </c>
      <c r="B897" s="20" t="s">
        <v>2455</v>
      </c>
      <c r="C897" s="20" t="s">
        <v>2456</v>
      </c>
      <c r="D897" s="21" t="s">
        <v>2457</v>
      </c>
      <c r="E897" s="22">
        <v>42599</v>
      </c>
      <c r="F897" s="22">
        <v>42647</v>
      </c>
      <c r="G897" s="22">
        <v>42717</v>
      </c>
    </row>
    <row r="898" spans="1:7" ht="42.6" customHeight="1" x14ac:dyDescent="0.25">
      <c r="A898" s="8">
        <v>897</v>
      </c>
      <c r="B898" s="106" t="s">
        <v>2455</v>
      </c>
      <c r="C898" s="106" t="s">
        <v>2456</v>
      </c>
      <c r="D898" s="107" t="s">
        <v>2457</v>
      </c>
      <c r="E898" s="31">
        <v>42646</v>
      </c>
      <c r="F898" s="16">
        <v>42696</v>
      </c>
      <c r="G898" s="16">
        <v>42717</v>
      </c>
    </row>
    <row r="899" spans="1:7" ht="42.6" customHeight="1" x14ac:dyDescent="0.25">
      <c r="A899" s="8">
        <v>898</v>
      </c>
      <c r="B899" s="33" t="s">
        <v>2458</v>
      </c>
      <c r="C899" s="33" t="s">
        <v>2456</v>
      </c>
      <c r="D899" s="33" t="s">
        <v>2457</v>
      </c>
      <c r="E899" s="36">
        <v>43019</v>
      </c>
      <c r="F899" s="36">
        <v>43061</v>
      </c>
      <c r="G899" s="18">
        <v>43084</v>
      </c>
    </row>
    <row r="900" spans="1:7" ht="42.6" customHeight="1" x14ac:dyDescent="0.25">
      <c r="A900" s="8">
        <v>899</v>
      </c>
      <c r="B900" s="119" t="s">
        <v>2459</v>
      </c>
      <c r="C900" s="119" t="s">
        <v>2460</v>
      </c>
      <c r="D900" s="119" t="s">
        <v>2461</v>
      </c>
      <c r="E900" s="120">
        <v>43013</v>
      </c>
      <c r="F900" s="120">
        <v>43049</v>
      </c>
      <c r="G900" s="18">
        <v>43084</v>
      </c>
    </row>
    <row r="901" spans="1:7" ht="42.6" customHeight="1" x14ac:dyDescent="0.25">
      <c r="A901" s="8">
        <v>900</v>
      </c>
      <c r="B901" s="46" t="s">
        <v>2459</v>
      </c>
      <c r="C901" s="46" t="s">
        <v>2460</v>
      </c>
      <c r="D901" s="11" t="s">
        <v>2461</v>
      </c>
      <c r="E901" s="12">
        <v>43076</v>
      </c>
      <c r="F901" s="12">
        <v>43113</v>
      </c>
      <c r="G901" s="13" t="s">
        <v>71</v>
      </c>
    </row>
    <row r="902" spans="1:7" ht="42.6" customHeight="1" x14ac:dyDescent="0.25">
      <c r="A902" s="8">
        <v>901</v>
      </c>
      <c r="B902" s="20" t="s">
        <v>2462</v>
      </c>
      <c r="C902" s="20" t="s">
        <v>2463</v>
      </c>
      <c r="D902" s="21" t="s">
        <v>2464</v>
      </c>
      <c r="E902" s="22">
        <v>42775</v>
      </c>
      <c r="F902" s="22">
        <v>42811</v>
      </c>
      <c r="G902" s="22">
        <v>42837</v>
      </c>
    </row>
    <row r="903" spans="1:7" ht="42.6" customHeight="1" x14ac:dyDescent="0.25">
      <c r="A903" s="8">
        <v>902</v>
      </c>
      <c r="B903" s="15" t="s">
        <v>2465</v>
      </c>
      <c r="C903" s="15" t="s">
        <v>2466</v>
      </c>
      <c r="D903" s="8" t="s">
        <v>2467</v>
      </c>
      <c r="E903" s="36">
        <v>43091</v>
      </c>
      <c r="F903" s="36">
        <v>43146</v>
      </c>
      <c r="G903" s="44" t="s">
        <v>67</v>
      </c>
    </row>
    <row r="904" spans="1:7" ht="42.6" customHeight="1" x14ac:dyDescent="0.25">
      <c r="A904" s="8">
        <v>903</v>
      </c>
      <c r="B904" s="20" t="s">
        <v>2468</v>
      </c>
      <c r="C904" s="20" t="s">
        <v>2469</v>
      </c>
      <c r="D904" s="21" t="s">
        <v>2470</v>
      </c>
      <c r="E904" s="22">
        <v>42678</v>
      </c>
      <c r="F904" s="22">
        <v>42721</v>
      </c>
      <c r="G904" s="22">
        <v>42751</v>
      </c>
    </row>
    <row r="905" spans="1:7" ht="42.6" customHeight="1" x14ac:dyDescent="0.25">
      <c r="A905" s="8">
        <v>904</v>
      </c>
      <c r="B905" s="46" t="s">
        <v>2471</v>
      </c>
      <c r="C905" s="46" t="s">
        <v>2472</v>
      </c>
      <c r="D905" s="11" t="s">
        <v>2473</v>
      </c>
      <c r="E905" s="12">
        <v>43056</v>
      </c>
      <c r="F905" s="12">
        <v>43098</v>
      </c>
      <c r="G905" s="13" t="s">
        <v>71</v>
      </c>
    </row>
    <row r="906" spans="1:7" ht="42.6" customHeight="1" x14ac:dyDescent="0.25">
      <c r="A906" s="8">
        <v>905</v>
      </c>
      <c r="B906" s="20" t="s">
        <v>2474</v>
      </c>
      <c r="C906" s="20" t="s">
        <v>2475</v>
      </c>
      <c r="D906" s="21" t="s">
        <v>2476</v>
      </c>
      <c r="E906" s="22">
        <v>42667</v>
      </c>
      <c r="F906" s="22">
        <v>42703</v>
      </c>
      <c r="G906" s="22">
        <v>42751</v>
      </c>
    </row>
    <row r="907" spans="1:7" ht="42.6" customHeight="1" x14ac:dyDescent="0.25">
      <c r="A907" s="8">
        <v>906</v>
      </c>
      <c r="B907" s="20" t="s">
        <v>2477</v>
      </c>
      <c r="C907" s="20" t="s">
        <v>2478</v>
      </c>
      <c r="D907" s="21" t="s">
        <v>2476</v>
      </c>
      <c r="E907" s="22">
        <v>42774</v>
      </c>
      <c r="F907" s="22">
        <v>42796</v>
      </c>
      <c r="G907" s="22">
        <v>42837</v>
      </c>
    </row>
    <row r="908" spans="1:7" ht="42.6" customHeight="1" x14ac:dyDescent="0.25">
      <c r="A908" s="8">
        <v>907</v>
      </c>
      <c r="B908" s="38" t="s">
        <v>2479</v>
      </c>
      <c r="C908" s="38" t="s">
        <v>2480</v>
      </c>
      <c r="D908" s="39" t="s">
        <v>2481</v>
      </c>
      <c r="E908" s="18">
        <v>42954</v>
      </c>
      <c r="F908" s="18">
        <v>42992</v>
      </c>
      <c r="G908" s="18">
        <v>43019</v>
      </c>
    </row>
    <row r="909" spans="1:7" ht="42.6" customHeight="1" x14ac:dyDescent="0.25">
      <c r="A909" s="8">
        <v>908</v>
      </c>
      <c r="B909" s="28" t="s">
        <v>2482</v>
      </c>
      <c r="C909" s="28" t="s">
        <v>2483</v>
      </c>
      <c r="D909" s="29" t="s">
        <v>2484</v>
      </c>
      <c r="E909" s="30">
        <v>42922</v>
      </c>
      <c r="F909" s="30">
        <v>42959</v>
      </c>
      <c r="G909" s="30">
        <v>42991</v>
      </c>
    </row>
    <row r="910" spans="1:7" ht="42.6" customHeight="1" x14ac:dyDescent="0.25">
      <c r="A910" s="8">
        <v>909</v>
      </c>
      <c r="B910" s="20" t="s">
        <v>2485</v>
      </c>
      <c r="C910" s="20" t="s">
        <v>2486</v>
      </c>
      <c r="D910" s="21" t="s">
        <v>2487</v>
      </c>
      <c r="E910" s="22">
        <v>42780</v>
      </c>
      <c r="F910" s="22">
        <v>42852</v>
      </c>
      <c r="G910" s="22">
        <v>42865</v>
      </c>
    </row>
    <row r="911" spans="1:7" ht="42.6" customHeight="1" x14ac:dyDescent="0.25">
      <c r="A911" s="8">
        <v>910</v>
      </c>
      <c r="B911" s="33" t="s">
        <v>2488</v>
      </c>
      <c r="C911" s="33" t="s">
        <v>2489</v>
      </c>
      <c r="D911" s="33" t="s">
        <v>2490</v>
      </c>
      <c r="E911" s="36">
        <v>43028</v>
      </c>
      <c r="F911" s="36">
        <v>43071</v>
      </c>
      <c r="G911" s="18">
        <v>43084</v>
      </c>
    </row>
    <row r="912" spans="1:7" ht="42.6" customHeight="1" x14ac:dyDescent="0.25">
      <c r="A912" s="8">
        <v>911</v>
      </c>
      <c r="B912" s="46" t="s">
        <v>2488</v>
      </c>
      <c r="C912" s="46" t="s">
        <v>2489</v>
      </c>
      <c r="D912" s="11" t="s">
        <v>2490</v>
      </c>
      <c r="E912" s="12">
        <v>43080</v>
      </c>
      <c r="F912" s="12">
        <v>43120</v>
      </c>
      <c r="G912" s="13" t="s">
        <v>71</v>
      </c>
    </row>
    <row r="913" spans="1:7" ht="42.6" customHeight="1" x14ac:dyDescent="0.25">
      <c r="A913" s="8">
        <v>912</v>
      </c>
      <c r="B913" s="46" t="s">
        <v>2488</v>
      </c>
      <c r="C913" s="46" t="s">
        <v>2489</v>
      </c>
      <c r="D913" s="11" t="s">
        <v>2490</v>
      </c>
      <c r="E913" s="12">
        <v>43080</v>
      </c>
      <c r="F913" s="12">
        <v>43120</v>
      </c>
      <c r="G913" s="13" t="s">
        <v>71</v>
      </c>
    </row>
    <row r="914" spans="1:7" ht="42.6" customHeight="1" x14ac:dyDescent="0.25">
      <c r="A914" s="8">
        <v>913</v>
      </c>
      <c r="B914" s="46" t="s">
        <v>2488</v>
      </c>
      <c r="C914" s="46" t="s">
        <v>2489</v>
      </c>
      <c r="D914" s="11" t="s">
        <v>2490</v>
      </c>
      <c r="E914" s="49">
        <v>43080</v>
      </c>
      <c r="F914" s="49">
        <v>43120</v>
      </c>
      <c r="G914" s="13" t="s">
        <v>71</v>
      </c>
    </row>
    <row r="915" spans="1:7" ht="42.6" customHeight="1" x14ac:dyDescent="0.25">
      <c r="A915" s="8">
        <v>914</v>
      </c>
      <c r="B915" s="46" t="s">
        <v>2488</v>
      </c>
      <c r="C915" s="46" t="s">
        <v>2489</v>
      </c>
      <c r="D915" s="11" t="s">
        <v>2490</v>
      </c>
      <c r="E915" s="49">
        <v>43080</v>
      </c>
      <c r="F915" s="49">
        <v>43120</v>
      </c>
      <c r="G915" s="13" t="s">
        <v>71</v>
      </c>
    </row>
    <row r="916" spans="1:7" ht="42.6" customHeight="1" x14ac:dyDescent="0.25">
      <c r="A916" s="8">
        <v>915</v>
      </c>
      <c r="B916" s="20" t="s">
        <v>2491</v>
      </c>
      <c r="C916" s="20" t="s">
        <v>2492</v>
      </c>
      <c r="D916" s="21" t="s">
        <v>2493</v>
      </c>
      <c r="E916" s="22">
        <v>42697</v>
      </c>
      <c r="F916" s="22">
        <v>42733</v>
      </c>
      <c r="G916" s="22">
        <v>42751</v>
      </c>
    </row>
    <row r="917" spans="1:7" ht="42.6" customHeight="1" x14ac:dyDescent="0.25">
      <c r="A917" s="8">
        <v>916</v>
      </c>
      <c r="B917" s="15" t="s">
        <v>2494</v>
      </c>
      <c r="C917" s="15" t="s">
        <v>2495</v>
      </c>
      <c r="D917" s="8" t="s">
        <v>2496</v>
      </c>
      <c r="E917" s="16">
        <v>42621</v>
      </c>
      <c r="F917" s="16">
        <v>42664</v>
      </c>
      <c r="G917" s="16">
        <v>42717</v>
      </c>
    </row>
    <row r="918" spans="1:7" ht="42.6" customHeight="1" x14ac:dyDescent="0.25">
      <c r="A918" s="8">
        <v>917</v>
      </c>
      <c r="B918" s="15" t="s">
        <v>2497</v>
      </c>
      <c r="C918" s="15" t="s">
        <v>2498</v>
      </c>
      <c r="D918" s="33" t="s">
        <v>2499</v>
      </c>
      <c r="E918" s="16">
        <v>42997</v>
      </c>
      <c r="F918" s="31">
        <v>43019</v>
      </c>
      <c r="G918" s="18">
        <v>43084</v>
      </c>
    </row>
    <row r="919" spans="1:7" ht="42.6" customHeight="1" x14ac:dyDescent="0.25">
      <c r="A919" s="8">
        <v>918</v>
      </c>
      <c r="B919" s="38" t="s">
        <v>2500</v>
      </c>
      <c r="C919" s="38" t="s">
        <v>2501</v>
      </c>
      <c r="D919" s="39" t="s">
        <v>2502</v>
      </c>
      <c r="E919" s="18">
        <v>42895</v>
      </c>
      <c r="F919" s="18">
        <v>42934</v>
      </c>
      <c r="G919" s="30">
        <v>42956</v>
      </c>
    </row>
    <row r="920" spans="1:7" ht="42.6" customHeight="1" x14ac:dyDescent="0.25">
      <c r="A920" s="8">
        <v>919</v>
      </c>
      <c r="B920" s="15" t="s">
        <v>2503</v>
      </c>
      <c r="C920" s="15" t="s">
        <v>2504</v>
      </c>
      <c r="D920" s="8" t="s">
        <v>2505</v>
      </c>
      <c r="E920" s="31">
        <v>42604</v>
      </c>
      <c r="F920" s="31">
        <v>42649</v>
      </c>
      <c r="G920" s="31">
        <v>42688</v>
      </c>
    </row>
    <row r="921" spans="1:7" ht="42.6" customHeight="1" x14ac:dyDescent="0.25">
      <c r="A921" s="8">
        <v>920</v>
      </c>
      <c r="B921" s="170" t="s">
        <v>2506</v>
      </c>
      <c r="C921" s="170" t="s">
        <v>2507</v>
      </c>
      <c r="D921" s="34" t="s">
        <v>2508</v>
      </c>
      <c r="E921" s="36">
        <v>43216</v>
      </c>
      <c r="F921" s="36">
        <v>43267</v>
      </c>
      <c r="G921" s="13" t="s">
        <v>154</v>
      </c>
    </row>
    <row r="922" spans="1:7" ht="42.6" customHeight="1" x14ac:dyDescent="0.25">
      <c r="A922" s="8">
        <v>921</v>
      </c>
      <c r="B922" s="113" t="s">
        <v>2509</v>
      </c>
      <c r="C922" s="113" t="s">
        <v>2510</v>
      </c>
      <c r="D922" s="101" t="s">
        <v>2511</v>
      </c>
      <c r="E922" s="31">
        <v>42703</v>
      </c>
      <c r="F922" s="31">
        <v>42738</v>
      </c>
      <c r="G922" s="22">
        <v>42779</v>
      </c>
    </row>
    <row r="923" spans="1:7" ht="42.6" customHeight="1" x14ac:dyDescent="0.25">
      <c r="A923" s="8">
        <v>922</v>
      </c>
      <c r="B923" s="46" t="s">
        <v>2512</v>
      </c>
      <c r="C923" s="46" t="s">
        <v>2513</v>
      </c>
      <c r="D923" s="11" t="s">
        <v>2514</v>
      </c>
      <c r="E923" s="12">
        <v>43112</v>
      </c>
      <c r="F923" s="12">
        <v>43161</v>
      </c>
      <c r="G923" s="13" t="s">
        <v>150</v>
      </c>
    </row>
    <row r="924" spans="1:7" ht="42.6" customHeight="1" x14ac:dyDescent="0.25">
      <c r="A924" s="8">
        <v>923</v>
      </c>
      <c r="B924" s="170" t="s">
        <v>2515</v>
      </c>
      <c r="C924" s="34" t="s">
        <v>2516</v>
      </c>
      <c r="D924" s="34" t="s">
        <v>2517</v>
      </c>
      <c r="E924" s="36">
        <v>43165</v>
      </c>
      <c r="F924" s="36">
        <v>43197</v>
      </c>
      <c r="G924" s="51">
        <v>43234</v>
      </c>
    </row>
    <row r="925" spans="1:7" ht="42.6" customHeight="1" x14ac:dyDescent="0.25">
      <c r="A925" s="8">
        <v>924</v>
      </c>
      <c r="B925" s="33" t="s">
        <v>2518</v>
      </c>
      <c r="C925" s="33" t="s">
        <v>2519</v>
      </c>
      <c r="D925" s="34" t="s">
        <v>2520</v>
      </c>
      <c r="E925" s="36">
        <v>42600</v>
      </c>
      <c r="F925" s="36">
        <v>42640</v>
      </c>
      <c r="G925" s="31">
        <v>42655</v>
      </c>
    </row>
    <row r="926" spans="1:7" ht="42.6" customHeight="1" x14ac:dyDescent="0.25">
      <c r="A926" s="8">
        <v>925</v>
      </c>
      <c r="B926" s="33" t="s">
        <v>2521</v>
      </c>
      <c r="C926" s="33" t="s">
        <v>2522</v>
      </c>
      <c r="D926" s="33" t="s">
        <v>2523</v>
      </c>
      <c r="E926" s="36">
        <v>43019</v>
      </c>
      <c r="F926" s="36">
        <v>43060</v>
      </c>
      <c r="G926" s="18">
        <v>43084</v>
      </c>
    </row>
    <row r="927" spans="1:7" ht="42.6" customHeight="1" x14ac:dyDescent="0.25">
      <c r="A927" s="8">
        <v>926</v>
      </c>
      <c r="B927" s="15" t="s">
        <v>2524</v>
      </c>
      <c r="C927" s="15" t="s">
        <v>2525</v>
      </c>
      <c r="D927" s="8" t="s">
        <v>2526</v>
      </c>
      <c r="E927" s="16">
        <v>42576</v>
      </c>
      <c r="F927" s="16">
        <v>42612</v>
      </c>
      <c r="G927" s="31">
        <v>42655</v>
      </c>
    </row>
    <row r="928" spans="1:7" ht="42.6" customHeight="1" x14ac:dyDescent="0.25">
      <c r="A928" s="8">
        <v>927</v>
      </c>
      <c r="B928" s="20" t="s">
        <v>2527</v>
      </c>
      <c r="C928" s="20" t="s">
        <v>2528</v>
      </c>
      <c r="D928" s="21" t="s">
        <v>2529</v>
      </c>
      <c r="E928" s="22">
        <v>42717</v>
      </c>
      <c r="F928" s="22">
        <v>42752</v>
      </c>
      <c r="G928" s="22">
        <v>42779</v>
      </c>
    </row>
    <row r="929" spans="1:7" ht="42.6" customHeight="1" x14ac:dyDescent="0.25">
      <c r="A929" s="8">
        <v>928</v>
      </c>
      <c r="B929" s="20" t="s">
        <v>2530</v>
      </c>
      <c r="C929" s="20" t="s">
        <v>2531</v>
      </c>
      <c r="D929" s="21" t="s">
        <v>2532</v>
      </c>
      <c r="E929" s="22">
        <v>42688</v>
      </c>
      <c r="F929" s="22">
        <v>42754</v>
      </c>
      <c r="G929" s="22">
        <v>42779</v>
      </c>
    </row>
    <row r="930" spans="1:7" ht="42.6" customHeight="1" x14ac:dyDescent="0.25">
      <c r="A930" s="8">
        <v>929</v>
      </c>
      <c r="B930" s="20" t="s">
        <v>2533</v>
      </c>
      <c r="C930" s="20" t="s">
        <v>2534</v>
      </c>
      <c r="D930" s="21" t="s">
        <v>2535</v>
      </c>
      <c r="E930" s="22">
        <v>42787</v>
      </c>
      <c r="F930" s="22">
        <v>42825</v>
      </c>
      <c r="G930" s="22">
        <v>42865</v>
      </c>
    </row>
    <row r="931" spans="1:7" ht="42.6" customHeight="1" x14ac:dyDescent="0.25">
      <c r="A931" s="8">
        <v>930</v>
      </c>
      <c r="B931" s="20" t="s">
        <v>2536</v>
      </c>
      <c r="C931" s="20" t="s">
        <v>2537</v>
      </c>
      <c r="D931" s="21" t="s">
        <v>2538</v>
      </c>
      <c r="E931" s="22">
        <v>42725</v>
      </c>
      <c r="F931" s="22">
        <v>42761</v>
      </c>
      <c r="G931" s="22">
        <v>42779</v>
      </c>
    </row>
    <row r="932" spans="1:7" ht="42.6" customHeight="1" x14ac:dyDescent="0.25">
      <c r="A932" s="8">
        <v>931</v>
      </c>
      <c r="B932" s="33" t="s">
        <v>2539</v>
      </c>
      <c r="C932" s="33" t="s">
        <v>2540</v>
      </c>
      <c r="D932" s="34" t="s">
        <v>2541</v>
      </c>
      <c r="E932" s="36">
        <v>43258</v>
      </c>
      <c r="F932" s="36">
        <v>43308</v>
      </c>
      <c r="G932" s="61" t="s">
        <v>131</v>
      </c>
    </row>
    <row r="933" spans="1:7" ht="42.6" customHeight="1" x14ac:dyDescent="0.25">
      <c r="A933" s="8">
        <v>932</v>
      </c>
      <c r="B933" s="182" t="s">
        <v>2542</v>
      </c>
      <c r="C933" s="182" t="s">
        <v>2543</v>
      </c>
      <c r="D933" s="25" t="s">
        <v>2544</v>
      </c>
      <c r="E933" s="26">
        <v>42825</v>
      </c>
      <c r="F933" s="18">
        <v>42878</v>
      </c>
      <c r="G933" s="43">
        <v>42899</v>
      </c>
    </row>
    <row r="934" spans="1:7" ht="42.6" customHeight="1" x14ac:dyDescent="0.25">
      <c r="A934" s="8">
        <v>933</v>
      </c>
      <c r="B934" s="15" t="s">
        <v>2545</v>
      </c>
      <c r="C934" s="15" t="s">
        <v>2546</v>
      </c>
      <c r="D934" s="8" t="s">
        <v>2547</v>
      </c>
      <c r="E934" s="31">
        <v>42622</v>
      </c>
      <c r="F934" s="31">
        <v>42665</v>
      </c>
      <c r="G934" s="31">
        <v>42688</v>
      </c>
    </row>
    <row r="935" spans="1:7" ht="42.6" customHeight="1" x14ac:dyDescent="0.25">
      <c r="A935" s="8">
        <v>934</v>
      </c>
      <c r="B935" s="38" t="s">
        <v>2548</v>
      </c>
      <c r="C935" s="38" t="s">
        <v>2549</v>
      </c>
      <c r="D935" s="39" t="s">
        <v>2550</v>
      </c>
      <c r="E935" s="18">
        <v>42968</v>
      </c>
      <c r="F935" s="18">
        <v>43021</v>
      </c>
      <c r="G935" s="18">
        <v>43052</v>
      </c>
    </row>
    <row r="936" spans="1:7" ht="42.6" customHeight="1" x14ac:dyDescent="0.25">
      <c r="A936" s="8">
        <v>935</v>
      </c>
      <c r="B936" s="33" t="s">
        <v>2551</v>
      </c>
      <c r="C936" s="33" t="s">
        <v>2552</v>
      </c>
      <c r="D936" s="33" t="s">
        <v>2553</v>
      </c>
      <c r="E936" s="36">
        <v>43032</v>
      </c>
      <c r="F936" s="36">
        <v>43067</v>
      </c>
      <c r="G936" s="18">
        <v>43084</v>
      </c>
    </row>
    <row r="937" spans="1:7" ht="42.6" customHeight="1" x14ac:dyDescent="0.25">
      <c r="A937" s="8">
        <v>936</v>
      </c>
      <c r="B937" s="33" t="s">
        <v>2554</v>
      </c>
      <c r="C937" s="135" t="s">
        <v>2555</v>
      </c>
      <c r="D937" s="34" t="s">
        <v>2556</v>
      </c>
      <c r="E937" s="36">
        <v>43045</v>
      </c>
      <c r="F937" s="138">
        <v>43082</v>
      </c>
      <c r="G937" s="36">
        <v>43116</v>
      </c>
    </row>
    <row r="938" spans="1:7" ht="42.6" customHeight="1" x14ac:dyDescent="0.25">
      <c r="A938" s="8">
        <v>937</v>
      </c>
      <c r="B938" s="20" t="s">
        <v>2557</v>
      </c>
      <c r="C938" s="20" t="s">
        <v>2558</v>
      </c>
      <c r="D938" s="21" t="s">
        <v>2559</v>
      </c>
      <c r="E938" s="22">
        <v>43080</v>
      </c>
      <c r="F938" s="22">
        <v>43134</v>
      </c>
      <c r="G938" s="44" t="s">
        <v>67</v>
      </c>
    </row>
    <row r="939" spans="1:7" ht="42.6" customHeight="1" x14ac:dyDescent="0.25">
      <c r="A939" s="8">
        <v>938</v>
      </c>
      <c r="B939" s="113" t="s">
        <v>2560</v>
      </c>
      <c r="C939" s="113" t="s">
        <v>2561</v>
      </c>
      <c r="D939" s="101" t="s">
        <v>2562</v>
      </c>
      <c r="E939" s="31">
        <v>42760</v>
      </c>
      <c r="F939" s="22">
        <v>42789</v>
      </c>
      <c r="G939" s="22">
        <v>42837</v>
      </c>
    </row>
    <row r="940" spans="1:7" ht="42.6" customHeight="1" x14ac:dyDescent="0.25">
      <c r="A940" s="8">
        <v>939</v>
      </c>
      <c r="B940" s="24" t="s">
        <v>2560</v>
      </c>
      <c r="C940" s="24" t="s">
        <v>2561</v>
      </c>
      <c r="D940" s="25" t="s">
        <v>2562</v>
      </c>
      <c r="E940" s="26">
        <v>42950</v>
      </c>
      <c r="F940" s="18">
        <v>42976</v>
      </c>
      <c r="G940" s="26">
        <v>43019</v>
      </c>
    </row>
    <row r="941" spans="1:7" ht="42.6" customHeight="1" x14ac:dyDescent="0.25">
      <c r="A941" s="8">
        <v>940</v>
      </c>
      <c r="B941" s="157" t="s">
        <v>2563</v>
      </c>
      <c r="C941" s="157" t="s">
        <v>2564</v>
      </c>
      <c r="D941" s="155" t="s">
        <v>2565</v>
      </c>
      <c r="E941" s="159">
        <v>42907</v>
      </c>
      <c r="F941" s="159">
        <v>42948</v>
      </c>
      <c r="G941" s="159">
        <v>42991</v>
      </c>
    </row>
    <row r="942" spans="1:7" ht="42.6" customHeight="1" x14ac:dyDescent="0.25">
      <c r="A942" s="8">
        <v>941</v>
      </c>
      <c r="B942" s="20" t="s">
        <v>2566</v>
      </c>
      <c r="C942" s="20" t="s">
        <v>2567</v>
      </c>
      <c r="D942" s="21" t="s">
        <v>2568</v>
      </c>
      <c r="E942" s="22">
        <v>42797</v>
      </c>
      <c r="F942" s="22">
        <v>42836</v>
      </c>
      <c r="G942" s="22">
        <v>42865</v>
      </c>
    </row>
    <row r="943" spans="1:7" ht="42.6" customHeight="1" x14ac:dyDescent="0.25">
      <c r="A943" s="8">
        <v>942</v>
      </c>
      <c r="B943" s="46" t="s">
        <v>10883</v>
      </c>
      <c r="C943" s="46" t="s">
        <v>10884</v>
      </c>
      <c r="D943" s="11" t="s">
        <v>10885</v>
      </c>
      <c r="E943" s="12" t="s">
        <v>10886</v>
      </c>
      <c r="F943" s="12">
        <v>43313</v>
      </c>
      <c r="G943" s="61" t="s">
        <v>11424</v>
      </c>
    </row>
    <row r="944" spans="1:7" ht="42.6" customHeight="1" x14ac:dyDescent="0.25">
      <c r="A944" s="8">
        <v>943</v>
      </c>
      <c r="B944" s="28" t="s">
        <v>2569</v>
      </c>
      <c r="C944" s="28" t="s">
        <v>2570</v>
      </c>
      <c r="D944" s="29" t="s">
        <v>2571</v>
      </c>
      <c r="E944" s="30">
        <v>42887</v>
      </c>
      <c r="F944" s="30">
        <v>42929</v>
      </c>
      <c r="G944" s="30">
        <v>42956</v>
      </c>
    </row>
    <row r="945" spans="1:7" ht="42.6" customHeight="1" x14ac:dyDescent="0.25">
      <c r="A945" s="8">
        <v>944</v>
      </c>
      <c r="B945" s="38" t="s">
        <v>2569</v>
      </c>
      <c r="C945" s="38" t="s">
        <v>2572</v>
      </c>
      <c r="D945" s="39" t="s">
        <v>2571</v>
      </c>
      <c r="E945" s="18">
        <v>42923</v>
      </c>
      <c r="F945" s="18">
        <v>42965</v>
      </c>
      <c r="G945" s="18">
        <v>43019</v>
      </c>
    </row>
    <row r="946" spans="1:7" ht="42.6" customHeight="1" x14ac:dyDescent="0.25">
      <c r="A946" s="8">
        <v>945</v>
      </c>
      <c r="B946" s="46" t="s">
        <v>2569</v>
      </c>
      <c r="C946" s="46" t="s">
        <v>2573</v>
      </c>
      <c r="D946" s="90" t="s">
        <v>2571</v>
      </c>
      <c r="E946" s="12">
        <v>43249</v>
      </c>
      <c r="F946" s="12">
        <v>43298</v>
      </c>
      <c r="G946" s="61" t="s">
        <v>131</v>
      </c>
    </row>
    <row r="947" spans="1:7" ht="42.6" customHeight="1" x14ac:dyDescent="0.25">
      <c r="A947" s="8">
        <v>946</v>
      </c>
      <c r="B947" s="89" t="s">
        <v>2569</v>
      </c>
      <c r="C947" s="150" t="s">
        <v>2573</v>
      </c>
      <c r="D947" s="90" t="s">
        <v>2571</v>
      </c>
      <c r="E947" s="12">
        <v>43276</v>
      </c>
      <c r="F947" s="12">
        <v>43323</v>
      </c>
      <c r="G947" s="61" t="s">
        <v>11424</v>
      </c>
    </row>
    <row r="948" spans="1:7" ht="42.6" customHeight="1" x14ac:dyDescent="0.25">
      <c r="A948" s="8">
        <v>947</v>
      </c>
      <c r="B948" s="20" t="s">
        <v>2574</v>
      </c>
      <c r="C948" s="20" t="s">
        <v>2575</v>
      </c>
      <c r="D948" s="21" t="s">
        <v>2576</v>
      </c>
      <c r="E948" s="22">
        <v>42706</v>
      </c>
      <c r="F948" s="22">
        <v>42745</v>
      </c>
      <c r="G948" s="22">
        <v>42779</v>
      </c>
    </row>
    <row r="949" spans="1:7" ht="42.6" customHeight="1" x14ac:dyDescent="0.25">
      <c r="A949" s="8">
        <v>948</v>
      </c>
      <c r="B949" s="186" t="s">
        <v>2577</v>
      </c>
      <c r="C949" s="186" t="s">
        <v>2578</v>
      </c>
      <c r="D949" s="207" t="s">
        <v>2579</v>
      </c>
      <c r="E949" s="187">
        <v>43166</v>
      </c>
      <c r="F949" s="187">
        <v>43200</v>
      </c>
      <c r="G949" s="51">
        <v>43234</v>
      </c>
    </row>
    <row r="950" spans="1:7" ht="42.6" customHeight="1" x14ac:dyDescent="0.25">
      <c r="A950" s="8">
        <v>949</v>
      </c>
      <c r="B950" s="38" t="s">
        <v>2580</v>
      </c>
      <c r="C950" s="38" t="s">
        <v>2581</v>
      </c>
      <c r="D950" s="39" t="s">
        <v>2582</v>
      </c>
      <c r="E950" s="18">
        <v>42991</v>
      </c>
      <c r="F950" s="18">
        <v>43029</v>
      </c>
      <c r="G950" s="18">
        <v>43052</v>
      </c>
    </row>
    <row r="951" spans="1:7" ht="42.6" customHeight="1" x14ac:dyDescent="0.25">
      <c r="A951" s="8">
        <v>950</v>
      </c>
      <c r="B951" s="42" t="s">
        <v>2583</v>
      </c>
      <c r="C951" s="42" t="s">
        <v>2584</v>
      </c>
      <c r="D951" s="39" t="s">
        <v>2585</v>
      </c>
      <c r="E951" s="43">
        <v>42815</v>
      </c>
      <c r="F951" s="43">
        <v>42864</v>
      </c>
      <c r="G951" s="43">
        <v>42899</v>
      </c>
    </row>
    <row r="952" spans="1:7" ht="42.6" customHeight="1" x14ac:dyDescent="0.25">
      <c r="A952" s="8">
        <v>951</v>
      </c>
      <c r="B952" s="42" t="s">
        <v>2586</v>
      </c>
      <c r="C952" s="42" t="s">
        <v>2587</v>
      </c>
      <c r="D952" s="39" t="s">
        <v>2588</v>
      </c>
      <c r="E952" s="18">
        <v>42837</v>
      </c>
      <c r="F952" s="18">
        <v>42878</v>
      </c>
      <c r="G952" s="43">
        <v>42899</v>
      </c>
    </row>
    <row r="953" spans="1:7" ht="42.6" customHeight="1" x14ac:dyDescent="0.25">
      <c r="A953" s="8">
        <v>952</v>
      </c>
      <c r="B953" s="33" t="s">
        <v>10887</v>
      </c>
      <c r="C953" s="33" t="s">
        <v>10888</v>
      </c>
      <c r="D953" s="34" t="s">
        <v>10889</v>
      </c>
      <c r="E953" s="36">
        <v>43283</v>
      </c>
      <c r="F953" s="36">
        <v>43316</v>
      </c>
      <c r="G953" s="61" t="s">
        <v>11424</v>
      </c>
    </row>
    <row r="954" spans="1:7" ht="42.6" customHeight="1" x14ac:dyDescent="0.25">
      <c r="A954" s="8">
        <v>953</v>
      </c>
      <c r="B954" s="170" t="s">
        <v>2589</v>
      </c>
      <c r="C954" s="33" t="s">
        <v>2590</v>
      </c>
      <c r="D954" s="34" t="s">
        <v>2591</v>
      </c>
      <c r="E954" s="36">
        <v>43185</v>
      </c>
      <c r="F954" s="36">
        <v>43217</v>
      </c>
      <c r="G954" s="51">
        <v>43234</v>
      </c>
    </row>
    <row r="955" spans="1:7" ht="42.6" customHeight="1" x14ac:dyDescent="0.25">
      <c r="A955" s="8">
        <v>954</v>
      </c>
      <c r="B955" s="46" t="s">
        <v>10890</v>
      </c>
      <c r="C955" s="46" t="s">
        <v>10891</v>
      </c>
      <c r="D955" s="11" t="s">
        <v>10892</v>
      </c>
      <c r="E955" s="12">
        <v>43312</v>
      </c>
      <c r="F955" s="12">
        <v>43347</v>
      </c>
      <c r="G955" s="61" t="s">
        <v>11424</v>
      </c>
    </row>
    <row r="956" spans="1:7" ht="42.6" customHeight="1" x14ac:dyDescent="0.25">
      <c r="A956" s="8">
        <v>955</v>
      </c>
      <c r="B956" s="38" t="s">
        <v>2592</v>
      </c>
      <c r="C956" s="38" t="s">
        <v>2593</v>
      </c>
      <c r="D956" s="39" t="s">
        <v>2594</v>
      </c>
      <c r="E956" s="30">
        <v>42913</v>
      </c>
      <c r="F956" s="30">
        <v>42951</v>
      </c>
      <c r="G956" s="18">
        <v>42991</v>
      </c>
    </row>
    <row r="957" spans="1:7" ht="42.6" customHeight="1" x14ac:dyDescent="0.25">
      <c r="A957" s="8">
        <v>956</v>
      </c>
      <c r="B957" s="33" t="s">
        <v>2595</v>
      </c>
      <c r="C957" s="33" t="s">
        <v>2596</v>
      </c>
      <c r="D957" s="34" t="s">
        <v>2597</v>
      </c>
      <c r="E957" s="36">
        <v>43026</v>
      </c>
      <c r="F957" s="36">
        <v>43034</v>
      </c>
      <c r="G957" s="36">
        <v>43116</v>
      </c>
    </row>
    <row r="958" spans="1:7" ht="42.6" customHeight="1" x14ac:dyDescent="0.25">
      <c r="A958" s="8">
        <v>957</v>
      </c>
      <c r="B958" s="42" t="s">
        <v>2598</v>
      </c>
      <c r="C958" s="42" t="s">
        <v>2599</v>
      </c>
      <c r="D958" s="39" t="s">
        <v>2600</v>
      </c>
      <c r="E958" s="18">
        <v>42814</v>
      </c>
      <c r="F958" s="18">
        <v>42858</v>
      </c>
      <c r="G958" s="43">
        <v>42899</v>
      </c>
    </row>
    <row r="959" spans="1:7" ht="42.6" customHeight="1" x14ac:dyDescent="0.25">
      <c r="A959" s="8">
        <v>958</v>
      </c>
      <c r="B959" s="33" t="s">
        <v>2601</v>
      </c>
      <c r="C959" s="33" t="s">
        <v>2602</v>
      </c>
      <c r="D959" s="34" t="s">
        <v>2603</v>
      </c>
      <c r="E959" s="36">
        <v>42748</v>
      </c>
      <c r="F959" s="36">
        <v>42790</v>
      </c>
      <c r="G959" s="22">
        <v>42802</v>
      </c>
    </row>
    <row r="960" spans="1:7" ht="42.6" customHeight="1" x14ac:dyDescent="0.25">
      <c r="A960" s="8">
        <v>959</v>
      </c>
      <c r="B960" s="15" t="s">
        <v>2604</v>
      </c>
      <c r="C960" s="15" t="s">
        <v>2605</v>
      </c>
      <c r="D960" s="8" t="s">
        <v>2606</v>
      </c>
      <c r="E960" s="31">
        <v>42592</v>
      </c>
      <c r="F960" s="31">
        <v>42637</v>
      </c>
      <c r="G960" s="31">
        <v>42688</v>
      </c>
    </row>
    <row r="961" spans="1:7" ht="42.6" customHeight="1" x14ac:dyDescent="0.25">
      <c r="A961" s="8">
        <v>960</v>
      </c>
      <c r="B961" s="38" t="s">
        <v>2607</v>
      </c>
      <c r="C961" s="38" t="s">
        <v>2608</v>
      </c>
      <c r="D961" s="39" t="s">
        <v>2609</v>
      </c>
      <c r="E961" s="18">
        <v>42982</v>
      </c>
      <c r="F961" s="18">
        <v>43018</v>
      </c>
      <c r="G961" s="18">
        <v>43052</v>
      </c>
    </row>
    <row r="962" spans="1:7" ht="42.6" customHeight="1" x14ac:dyDescent="0.25">
      <c r="A962" s="8">
        <v>961</v>
      </c>
      <c r="B962" s="60" t="s">
        <v>2610</v>
      </c>
      <c r="C962" s="60" t="s">
        <v>2611</v>
      </c>
      <c r="D962" s="21" t="s">
        <v>2612</v>
      </c>
      <c r="E962" s="22">
        <v>42744</v>
      </c>
      <c r="F962" s="22">
        <v>42780</v>
      </c>
      <c r="G962" s="22">
        <v>42802</v>
      </c>
    </row>
    <row r="963" spans="1:7" ht="42.6" customHeight="1" x14ac:dyDescent="0.25">
      <c r="A963" s="8">
        <v>962</v>
      </c>
      <c r="B963" s="89" t="s">
        <v>10893</v>
      </c>
      <c r="C963" s="89" t="s">
        <v>10894</v>
      </c>
      <c r="D963" s="90" t="s">
        <v>10895</v>
      </c>
      <c r="E963" s="12">
        <v>43292</v>
      </c>
      <c r="F963" s="12">
        <v>43340</v>
      </c>
      <c r="G963" s="61" t="s">
        <v>11424</v>
      </c>
    </row>
    <row r="964" spans="1:7" ht="42.6" customHeight="1" x14ac:dyDescent="0.25">
      <c r="A964" s="8">
        <v>963</v>
      </c>
      <c r="B964" s="28" t="s">
        <v>2613</v>
      </c>
      <c r="C964" s="28" t="s">
        <v>2614</v>
      </c>
      <c r="D964" s="29" t="s">
        <v>2615</v>
      </c>
      <c r="E964" s="30">
        <v>42915</v>
      </c>
      <c r="F964" s="30">
        <v>42952</v>
      </c>
      <c r="G964" s="30">
        <v>42991</v>
      </c>
    </row>
    <row r="965" spans="1:7" ht="42.6" customHeight="1" x14ac:dyDescent="0.25">
      <c r="A965" s="8">
        <v>964</v>
      </c>
      <c r="B965" s="15" t="s">
        <v>2616</v>
      </c>
      <c r="C965" s="15" t="s">
        <v>2617</v>
      </c>
      <c r="D965" s="33" t="s">
        <v>2618</v>
      </c>
      <c r="E965" s="35">
        <v>42985</v>
      </c>
      <c r="F965" s="35">
        <v>43033</v>
      </c>
      <c r="G965" s="18">
        <v>43084</v>
      </c>
    </row>
    <row r="966" spans="1:7" ht="42.6" customHeight="1" x14ac:dyDescent="0.25">
      <c r="A966" s="8">
        <v>965</v>
      </c>
      <c r="B966" s="15" t="s">
        <v>2619</v>
      </c>
      <c r="C966" s="15" t="s">
        <v>2620</v>
      </c>
      <c r="D966" s="8" t="s">
        <v>2621</v>
      </c>
      <c r="E966" s="31">
        <v>42639</v>
      </c>
      <c r="F966" s="31">
        <v>42677</v>
      </c>
      <c r="G966" s="31">
        <v>42688</v>
      </c>
    </row>
    <row r="967" spans="1:7" ht="42.6" customHeight="1" x14ac:dyDescent="0.25">
      <c r="A967" s="8">
        <v>966</v>
      </c>
      <c r="B967" s="42" t="s">
        <v>2622</v>
      </c>
      <c r="C967" s="42" t="s">
        <v>2623</v>
      </c>
      <c r="D967" s="39" t="s">
        <v>2624</v>
      </c>
      <c r="E967" s="18">
        <v>42857</v>
      </c>
      <c r="F967" s="18">
        <v>42878</v>
      </c>
      <c r="G967" s="43">
        <v>42899</v>
      </c>
    </row>
    <row r="968" spans="1:7" ht="42.6" customHeight="1" x14ac:dyDescent="0.25">
      <c r="A968" s="8">
        <v>967</v>
      </c>
      <c r="B968" s="46" t="s">
        <v>10896</v>
      </c>
      <c r="C968" s="46" t="s">
        <v>10897</v>
      </c>
      <c r="D968" s="11" t="s">
        <v>10898</v>
      </c>
      <c r="E968" s="12">
        <v>43298</v>
      </c>
      <c r="F968" s="12">
        <v>43330</v>
      </c>
      <c r="G968" s="61" t="s">
        <v>11424</v>
      </c>
    </row>
    <row r="969" spans="1:7" ht="42.6" customHeight="1" x14ac:dyDescent="0.25">
      <c r="A969" s="8">
        <v>968</v>
      </c>
      <c r="B969" s="86" t="s">
        <v>2625</v>
      </c>
      <c r="C969" s="86" t="s">
        <v>2626</v>
      </c>
      <c r="D969" s="11" t="s">
        <v>2627</v>
      </c>
      <c r="E969" s="12">
        <v>43059</v>
      </c>
      <c r="F969" s="58">
        <v>43097</v>
      </c>
      <c r="G969" s="13" t="s">
        <v>71</v>
      </c>
    </row>
    <row r="970" spans="1:7" ht="42.6" customHeight="1" x14ac:dyDescent="0.25">
      <c r="A970" s="8">
        <v>969</v>
      </c>
      <c r="B970" s="38" t="s">
        <v>2628</v>
      </c>
      <c r="C970" s="38" t="s">
        <v>2629</v>
      </c>
      <c r="D970" s="39" t="s">
        <v>2630</v>
      </c>
      <c r="E970" s="18">
        <v>42941</v>
      </c>
      <c r="F970" s="18">
        <v>42978</v>
      </c>
      <c r="G970" s="18">
        <v>43019</v>
      </c>
    </row>
    <row r="971" spans="1:7" ht="42.6" customHeight="1" x14ac:dyDescent="0.25">
      <c r="A971" s="8">
        <v>970</v>
      </c>
      <c r="B971" s="46" t="s">
        <v>10899</v>
      </c>
      <c r="C971" s="46" t="s">
        <v>10900</v>
      </c>
      <c r="D971" s="11" t="s">
        <v>10901</v>
      </c>
      <c r="E971" s="12">
        <v>43271</v>
      </c>
      <c r="F971" s="12">
        <v>43305</v>
      </c>
      <c r="G971" s="61" t="s">
        <v>11424</v>
      </c>
    </row>
    <row r="972" spans="1:7" ht="42.6" customHeight="1" x14ac:dyDescent="0.25">
      <c r="A972" s="8">
        <v>971</v>
      </c>
      <c r="B972" s="170" t="s">
        <v>2631</v>
      </c>
      <c r="C972" s="34" t="s">
        <v>2632</v>
      </c>
      <c r="D972" s="34" t="s">
        <v>2633</v>
      </c>
      <c r="E972" s="36">
        <v>43154</v>
      </c>
      <c r="F972" s="22">
        <v>43194</v>
      </c>
      <c r="G972" s="51">
        <v>43234</v>
      </c>
    </row>
    <row r="973" spans="1:7" ht="42.6" customHeight="1" x14ac:dyDescent="0.25">
      <c r="A973" s="8">
        <v>972</v>
      </c>
      <c r="B973" s="15" t="s">
        <v>2634</v>
      </c>
      <c r="C973" s="15" t="s">
        <v>2635</v>
      </c>
      <c r="D973" s="8" t="s">
        <v>2636</v>
      </c>
      <c r="E973" s="31">
        <v>42613</v>
      </c>
      <c r="F973" s="31">
        <v>42668</v>
      </c>
      <c r="G973" s="31">
        <v>42688</v>
      </c>
    </row>
    <row r="974" spans="1:7" ht="42.6" customHeight="1" x14ac:dyDescent="0.25">
      <c r="A974" s="8">
        <v>973</v>
      </c>
      <c r="B974" s="46" t="s">
        <v>2637</v>
      </c>
      <c r="C974" s="46" t="s">
        <v>2638</v>
      </c>
      <c r="D974" s="11" t="s">
        <v>2639</v>
      </c>
      <c r="E974" s="12">
        <v>43054</v>
      </c>
      <c r="F974" s="12">
        <v>43092</v>
      </c>
      <c r="G974" s="13" t="s">
        <v>71</v>
      </c>
    </row>
    <row r="975" spans="1:7" ht="42.6" customHeight="1" x14ac:dyDescent="0.25">
      <c r="A975" s="8">
        <v>974</v>
      </c>
      <c r="B975" s="47" t="s">
        <v>10902</v>
      </c>
      <c r="C975" s="47" t="s">
        <v>10903</v>
      </c>
      <c r="D975" s="48" t="s">
        <v>10904</v>
      </c>
      <c r="E975" s="49">
        <v>43312</v>
      </c>
      <c r="F975" s="49">
        <v>43347</v>
      </c>
      <c r="G975" s="61" t="s">
        <v>11424</v>
      </c>
    </row>
    <row r="976" spans="1:7" ht="42.6" customHeight="1" x14ac:dyDescent="0.25">
      <c r="A976" s="8">
        <v>975</v>
      </c>
      <c r="B976" s="28" t="s">
        <v>2640</v>
      </c>
      <c r="C976" s="28" t="s">
        <v>2641</v>
      </c>
      <c r="D976" s="29" t="s">
        <v>2642</v>
      </c>
      <c r="E976" s="30">
        <v>42937</v>
      </c>
      <c r="F976" s="30">
        <v>42976</v>
      </c>
      <c r="G976" s="30">
        <v>42991</v>
      </c>
    </row>
    <row r="977" spans="1:7" ht="42.6" customHeight="1" x14ac:dyDescent="0.25">
      <c r="A977" s="8">
        <v>976</v>
      </c>
      <c r="B977" s="20" t="s">
        <v>2643</v>
      </c>
      <c r="C977" s="20" t="s">
        <v>2644</v>
      </c>
      <c r="D977" s="21" t="s">
        <v>2645</v>
      </c>
      <c r="E977" s="22">
        <v>42657</v>
      </c>
      <c r="F977" s="22">
        <v>42692</v>
      </c>
      <c r="G977" s="22">
        <v>42751</v>
      </c>
    </row>
    <row r="978" spans="1:7" ht="42.6" customHeight="1" x14ac:dyDescent="0.25">
      <c r="A978" s="8">
        <v>977</v>
      </c>
      <c r="B978" s="47" t="s">
        <v>10905</v>
      </c>
      <c r="C978" s="47" t="s">
        <v>10906</v>
      </c>
      <c r="D978" s="48" t="s">
        <v>10907</v>
      </c>
      <c r="E978" s="49">
        <v>43279</v>
      </c>
      <c r="F978" s="49">
        <v>43314</v>
      </c>
      <c r="G978" s="61" t="s">
        <v>11424</v>
      </c>
    </row>
    <row r="979" spans="1:7" ht="42.6" customHeight="1" x14ac:dyDescent="0.25">
      <c r="A979" s="8">
        <v>978</v>
      </c>
      <c r="B979" s="20" t="s">
        <v>2646</v>
      </c>
      <c r="C979" s="20" t="s">
        <v>2647</v>
      </c>
      <c r="D979" s="21" t="s">
        <v>2648</v>
      </c>
      <c r="E979" s="22">
        <v>42726</v>
      </c>
      <c r="F979" s="22">
        <v>42775</v>
      </c>
      <c r="G979" s="22">
        <v>42802</v>
      </c>
    </row>
    <row r="980" spans="1:7" ht="42.6" customHeight="1" x14ac:dyDescent="0.25">
      <c r="A980" s="8">
        <v>979</v>
      </c>
      <c r="B980" s="28" t="s">
        <v>2649</v>
      </c>
      <c r="C980" s="28" t="s">
        <v>2650</v>
      </c>
      <c r="D980" s="29" t="s">
        <v>2651</v>
      </c>
      <c r="E980" s="30">
        <v>42893</v>
      </c>
      <c r="F980" s="30">
        <v>42931</v>
      </c>
      <c r="G980" s="30">
        <v>42956</v>
      </c>
    </row>
    <row r="981" spans="1:7" ht="42.6" customHeight="1" x14ac:dyDescent="0.25">
      <c r="A981" s="8">
        <v>980</v>
      </c>
      <c r="B981" s="20" t="s">
        <v>2652</v>
      </c>
      <c r="C981" s="20" t="s">
        <v>2653</v>
      </c>
      <c r="D981" s="21" t="s">
        <v>2654</v>
      </c>
      <c r="E981" s="22">
        <v>42713</v>
      </c>
      <c r="F981" s="22">
        <v>42768</v>
      </c>
      <c r="G981" s="22">
        <v>42802</v>
      </c>
    </row>
    <row r="982" spans="1:7" ht="42.6" customHeight="1" x14ac:dyDescent="0.25">
      <c r="A982" s="8">
        <v>981</v>
      </c>
      <c r="B982" s="132" t="s">
        <v>2655</v>
      </c>
      <c r="C982" s="132" t="s">
        <v>2656</v>
      </c>
      <c r="D982" s="133" t="s">
        <v>2657</v>
      </c>
      <c r="E982" s="78">
        <v>43027</v>
      </c>
      <c r="F982" s="78">
        <v>43077</v>
      </c>
      <c r="G982" s="36">
        <v>43116</v>
      </c>
    </row>
    <row r="983" spans="1:7" ht="42.6" customHeight="1" x14ac:dyDescent="0.25">
      <c r="A983" s="8">
        <v>982</v>
      </c>
      <c r="B983" s="38" t="s">
        <v>2658</v>
      </c>
      <c r="C983" s="38" t="s">
        <v>2659</v>
      </c>
      <c r="D983" s="39" t="s">
        <v>2660</v>
      </c>
      <c r="E983" s="18">
        <v>42963</v>
      </c>
      <c r="F983" s="18">
        <v>42999</v>
      </c>
      <c r="G983" s="18">
        <v>43019</v>
      </c>
    </row>
    <row r="984" spans="1:7" ht="42.6" customHeight="1" x14ac:dyDescent="0.25">
      <c r="A984" s="8">
        <v>983</v>
      </c>
      <c r="B984" s="28" t="s">
        <v>2661</v>
      </c>
      <c r="C984" s="28" t="s">
        <v>2662</v>
      </c>
      <c r="D984" s="29" t="s">
        <v>2663</v>
      </c>
      <c r="E984" s="30">
        <v>42845</v>
      </c>
      <c r="F984" s="30">
        <v>42885</v>
      </c>
      <c r="G984" s="30">
        <v>42956</v>
      </c>
    </row>
    <row r="985" spans="1:7" ht="42.6" customHeight="1" x14ac:dyDescent="0.25">
      <c r="A985" s="8">
        <v>984</v>
      </c>
      <c r="B985" s="20" t="s">
        <v>2664</v>
      </c>
      <c r="C985" s="55" t="s">
        <v>2665</v>
      </c>
      <c r="D985" s="21" t="s">
        <v>2666</v>
      </c>
      <c r="E985" s="57">
        <v>42681</v>
      </c>
      <c r="F985" s="57">
        <v>42707</v>
      </c>
      <c r="G985" s="22">
        <v>42751</v>
      </c>
    </row>
    <row r="986" spans="1:7" ht="42.6" customHeight="1" x14ac:dyDescent="0.25">
      <c r="A986" s="8">
        <v>985</v>
      </c>
      <c r="B986" s="20" t="s">
        <v>2667</v>
      </c>
      <c r="C986" s="20" t="s">
        <v>2668</v>
      </c>
      <c r="D986" s="21" t="s">
        <v>2669</v>
      </c>
      <c r="E986" s="22">
        <v>42720</v>
      </c>
      <c r="F986" s="22">
        <v>42763</v>
      </c>
      <c r="G986" s="22">
        <v>42779</v>
      </c>
    </row>
    <row r="987" spans="1:7" ht="42.6" customHeight="1" x14ac:dyDescent="0.25">
      <c r="A987" s="8">
        <v>986</v>
      </c>
      <c r="B987" s="42" t="s">
        <v>2670</v>
      </c>
      <c r="C987" s="42" t="s">
        <v>2671</v>
      </c>
      <c r="D987" s="39" t="s">
        <v>2672</v>
      </c>
      <c r="E987" s="18">
        <v>42807</v>
      </c>
      <c r="F987" s="18">
        <v>42864</v>
      </c>
      <c r="G987" s="43">
        <v>42899</v>
      </c>
    </row>
    <row r="988" spans="1:7" ht="42.6" customHeight="1" x14ac:dyDescent="0.25">
      <c r="A988" s="8">
        <v>987</v>
      </c>
      <c r="B988" s="15" t="s">
        <v>2673</v>
      </c>
      <c r="C988" s="33" t="s">
        <v>2674</v>
      </c>
      <c r="D988" s="34" t="s">
        <v>2675</v>
      </c>
      <c r="E988" s="36">
        <v>43111</v>
      </c>
      <c r="F988" s="36">
        <v>43146</v>
      </c>
      <c r="G988" s="44" t="s">
        <v>67</v>
      </c>
    </row>
    <row r="989" spans="1:7" ht="42.6" customHeight="1" x14ac:dyDescent="0.25">
      <c r="A989" s="8">
        <v>988</v>
      </c>
      <c r="B989" s="20" t="s">
        <v>2676</v>
      </c>
      <c r="C989" s="20" t="s">
        <v>2677</v>
      </c>
      <c r="D989" s="21" t="s">
        <v>2678</v>
      </c>
      <c r="E989" s="22">
        <v>42703</v>
      </c>
      <c r="F989" s="22">
        <v>42741</v>
      </c>
      <c r="G989" s="22">
        <v>42779</v>
      </c>
    </row>
    <row r="990" spans="1:7" ht="42.6" customHeight="1" x14ac:dyDescent="0.25">
      <c r="A990" s="8">
        <v>989</v>
      </c>
      <c r="B990" s="33" t="s">
        <v>2679</v>
      </c>
      <c r="C990" s="33" t="s">
        <v>2680</v>
      </c>
      <c r="D990" s="34" t="s">
        <v>2678</v>
      </c>
      <c r="E990" s="36" t="s">
        <v>2681</v>
      </c>
      <c r="F990" s="36" t="s">
        <v>2682</v>
      </c>
      <c r="G990" s="44" t="s">
        <v>67</v>
      </c>
    </row>
    <row r="991" spans="1:7" ht="42.6" customHeight="1" x14ac:dyDescent="0.25">
      <c r="A991" s="8">
        <v>990</v>
      </c>
      <c r="B991" s="170" t="s">
        <v>2683</v>
      </c>
      <c r="C991" s="34" t="s">
        <v>2680</v>
      </c>
      <c r="D991" s="34" t="s">
        <v>2678</v>
      </c>
      <c r="E991" s="36">
        <v>43138</v>
      </c>
      <c r="F991" s="22">
        <v>43188</v>
      </c>
      <c r="G991" s="51">
        <v>43234</v>
      </c>
    </row>
    <row r="992" spans="1:7" ht="42.6" customHeight="1" x14ac:dyDescent="0.25">
      <c r="A992" s="8">
        <v>991</v>
      </c>
      <c r="B992" s="15" t="s">
        <v>2684</v>
      </c>
      <c r="C992" s="15" t="s">
        <v>2685</v>
      </c>
      <c r="D992" s="8" t="s">
        <v>2686</v>
      </c>
      <c r="E992" s="22">
        <v>42593</v>
      </c>
      <c r="F992" s="22">
        <v>42626</v>
      </c>
      <c r="G992" s="31">
        <v>42655</v>
      </c>
    </row>
    <row r="993" spans="1:7" ht="42.6" customHeight="1" x14ac:dyDescent="0.25">
      <c r="A993" s="8">
        <v>992</v>
      </c>
      <c r="B993" s="15" t="s">
        <v>2687</v>
      </c>
      <c r="C993" s="15" t="s">
        <v>2688</v>
      </c>
      <c r="D993" s="8" t="s">
        <v>2689</v>
      </c>
      <c r="E993" s="31">
        <v>42794</v>
      </c>
      <c r="F993" s="16">
        <v>42838</v>
      </c>
      <c r="G993" s="22">
        <v>42865</v>
      </c>
    </row>
    <row r="994" spans="1:7" ht="42.6" customHeight="1" x14ac:dyDescent="0.25">
      <c r="A994" s="8">
        <v>993</v>
      </c>
      <c r="B994" s="38" t="s">
        <v>2690</v>
      </c>
      <c r="C994" s="38" t="s">
        <v>2691</v>
      </c>
      <c r="D994" s="39" t="s">
        <v>2692</v>
      </c>
      <c r="E994" s="18">
        <v>42949</v>
      </c>
      <c r="F994" s="18">
        <v>42986</v>
      </c>
      <c r="G994" s="18">
        <v>43019</v>
      </c>
    </row>
    <row r="995" spans="1:7" ht="42.6" customHeight="1" x14ac:dyDescent="0.25">
      <c r="A995" s="8">
        <v>994</v>
      </c>
      <c r="B995" s="168" t="s">
        <v>2693</v>
      </c>
      <c r="C995" s="33" t="s">
        <v>2694</v>
      </c>
      <c r="D995" s="34" t="s">
        <v>2695</v>
      </c>
      <c r="E995" s="36">
        <v>43111</v>
      </c>
      <c r="F995" s="36">
        <v>43147</v>
      </c>
      <c r="G995" s="44" t="s">
        <v>67</v>
      </c>
    </row>
    <row r="996" spans="1:7" ht="42.6" customHeight="1" x14ac:dyDescent="0.25">
      <c r="A996" s="8">
        <v>995</v>
      </c>
      <c r="B996" s="42" t="s">
        <v>2696</v>
      </c>
      <c r="C996" s="42" t="s">
        <v>2697</v>
      </c>
      <c r="D996" s="39" t="s">
        <v>2698</v>
      </c>
      <c r="E996" s="18">
        <v>42817</v>
      </c>
      <c r="F996" s="18">
        <v>42858</v>
      </c>
      <c r="G996" s="43">
        <v>42899</v>
      </c>
    </row>
    <row r="997" spans="1:7" ht="42.6" customHeight="1" x14ac:dyDescent="0.25">
      <c r="A997" s="8">
        <v>996</v>
      </c>
      <c r="B997" s="20" t="s">
        <v>2699</v>
      </c>
      <c r="C997" s="20" t="s">
        <v>2700</v>
      </c>
      <c r="D997" s="21" t="s">
        <v>2701</v>
      </c>
      <c r="E997" s="22">
        <v>42628</v>
      </c>
      <c r="F997" s="22">
        <v>42650</v>
      </c>
      <c r="G997" s="22">
        <v>42779</v>
      </c>
    </row>
    <row r="998" spans="1:7" ht="42.6" customHeight="1" x14ac:dyDescent="0.25">
      <c r="A998" s="8">
        <v>997</v>
      </c>
      <c r="B998" s="93" t="s">
        <v>2702</v>
      </c>
      <c r="C998" s="93" t="s">
        <v>2703</v>
      </c>
      <c r="D998" s="94" t="s">
        <v>2701</v>
      </c>
      <c r="E998" s="36">
        <v>42605</v>
      </c>
      <c r="F998" s="36">
        <v>42643</v>
      </c>
      <c r="G998" s="31">
        <v>42655</v>
      </c>
    </row>
    <row r="999" spans="1:7" ht="42.6" customHeight="1" x14ac:dyDescent="0.25">
      <c r="A999" s="8">
        <v>998</v>
      </c>
      <c r="B999" s="20" t="s">
        <v>2704</v>
      </c>
      <c r="C999" s="20" t="s">
        <v>2705</v>
      </c>
      <c r="D999" s="21" t="s">
        <v>2706</v>
      </c>
      <c r="E999" s="22">
        <v>42747</v>
      </c>
      <c r="F999" s="22">
        <v>42787</v>
      </c>
      <c r="G999" s="22">
        <v>42802</v>
      </c>
    </row>
    <row r="1000" spans="1:7" ht="42.6" customHeight="1" x14ac:dyDescent="0.25">
      <c r="A1000" s="8">
        <v>999</v>
      </c>
      <c r="B1000" s="46" t="s">
        <v>2707</v>
      </c>
      <c r="C1000" s="46" t="s">
        <v>2708</v>
      </c>
      <c r="D1000" s="11" t="s">
        <v>2709</v>
      </c>
      <c r="E1000" s="12">
        <v>43251</v>
      </c>
      <c r="F1000" s="91">
        <v>43283</v>
      </c>
      <c r="G1000" s="61" t="s">
        <v>131</v>
      </c>
    </row>
    <row r="1001" spans="1:7" ht="42.6" customHeight="1" x14ac:dyDescent="0.25">
      <c r="A1001" s="8">
        <v>1000</v>
      </c>
      <c r="B1001" s="268" t="s">
        <v>10908</v>
      </c>
      <c r="C1001" s="268" t="s">
        <v>10909</v>
      </c>
      <c r="D1001" s="122" t="s">
        <v>10910</v>
      </c>
      <c r="E1001" s="123">
        <v>43284</v>
      </c>
      <c r="F1001" s="95">
        <v>43334</v>
      </c>
      <c r="G1001" s="61" t="s">
        <v>11424</v>
      </c>
    </row>
    <row r="1002" spans="1:7" ht="42.6" customHeight="1" x14ac:dyDescent="0.25">
      <c r="A1002" s="8">
        <v>1001</v>
      </c>
      <c r="B1002" s="46" t="s">
        <v>2710</v>
      </c>
      <c r="C1002" s="46" t="s">
        <v>2711</v>
      </c>
      <c r="D1002" s="122" t="s">
        <v>2712</v>
      </c>
      <c r="E1002" s="91">
        <v>43263</v>
      </c>
      <c r="F1002" s="12">
        <v>43312</v>
      </c>
      <c r="G1002" s="61" t="s">
        <v>131</v>
      </c>
    </row>
    <row r="1003" spans="1:7" ht="42.6" customHeight="1" x14ac:dyDescent="0.25">
      <c r="A1003" s="8">
        <v>1002</v>
      </c>
      <c r="B1003" s="46" t="s">
        <v>2713</v>
      </c>
      <c r="C1003" s="46" t="s">
        <v>2714</v>
      </c>
      <c r="D1003" s="11" t="s">
        <v>2715</v>
      </c>
      <c r="E1003" s="12">
        <v>43066</v>
      </c>
      <c r="F1003" s="12">
        <v>43116</v>
      </c>
      <c r="G1003" s="13" t="s">
        <v>71</v>
      </c>
    </row>
    <row r="1004" spans="1:7" ht="42.6" customHeight="1" x14ac:dyDescent="0.25">
      <c r="A1004" s="8">
        <v>1003</v>
      </c>
      <c r="B1004" s="15" t="s">
        <v>2716</v>
      </c>
      <c r="C1004" s="15" t="s">
        <v>2717</v>
      </c>
      <c r="D1004" s="8" t="s">
        <v>2718</v>
      </c>
      <c r="E1004" s="16">
        <v>42577</v>
      </c>
      <c r="F1004" s="16">
        <v>42596</v>
      </c>
      <c r="G1004" s="31">
        <v>42655</v>
      </c>
    </row>
    <row r="1005" spans="1:7" ht="42.6" customHeight="1" x14ac:dyDescent="0.25">
      <c r="A1005" s="8">
        <v>1004</v>
      </c>
      <c r="B1005" s="47" t="s">
        <v>10911</v>
      </c>
      <c r="C1005" s="47" t="s">
        <v>10912</v>
      </c>
      <c r="D1005" s="48" t="s">
        <v>10913</v>
      </c>
      <c r="E1005" s="49">
        <v>43294</v>
      </c>
      <c r="F1005" s="49">
        <v>43334</v>
      </c>
      <c r="G1005" s="61" t="s">
        <v>11424</v>
      </c>
    </row>
    <row r="1006" spans="1:7" ht="42.6" customHeight="1" x14ac:dyDescent="0.25">
      <c r="A1006" s="8">
        <v>1005</v>
      </c>
      <c r="B1006" s="20" t="s">
        <v>2719</v>
      </c>
      <c r="C1006" s="20" t="s">
        <v>2720</v>
      </c>
      <c r="D1006" s="21" t="s">
        <v>2721</v>
      </c>
      <c r="E1006" s="16">
        <v>42782</v>
      </c>
      <c r="F1006" s="16">
        <v>42825</v>
      </c>
      <c r="G1006" s="22">
        <v>42865</v>
      </c>
    </row>
    <row r="1007" spans="1:7" ht="42.6" customHeight="1" x14ac:dyDescent="0.25">
      <c r="A1007" s="8">
        <v>1006</v>
      </c>
      <c r="B1007" s="38" t="s">
        <v>2722</v>
      </c>
      <c r="C1007" s="38" t="s">
        <v>2723</v>
      </c>
      <c r="D1007" s="39" t="s">
        <v>2724</v>
      </c>
      <c r="E1007" s="30">
        <v>42795</v>
      </c>
      <c r="F1007" s="30">
        <v>42810</v>
      </c>
      <c r="G1007" s="18">
        <v>42991</v>
      </c>
    </row>
    <row r="1008" spans="1:7" ht="42.6" customHeight="1" x14ac:dyDescent="0.25">
      <c r="A1008" s="8">
        <v>1007</v>
      </c>
      <c r="B1008" s="28" t="s">
        <v>2725</v>
      </c>
      <c r="C1008" s="28" t="s">
        <v>2726</v>
      </c>
      <c r="D1008" s="29" t="s">
        <v>2727</v>
      </c>
      <c r="E1008" s="30">
        <v>42927</v>
      </c>
      <c r="F1008" s="30">
        <v>42952</v>
      </c>
      <c r="G1008" s="30">
        <v>42991</v>
      </c>
    </row>
    <row r="1009" spans="1:7" ht="42.6" customHeight="1" x14ac:dyDescent="0.25">
      <c r="A1009" s="8">
        <v>1008</v>
      </c>
      <c r="B1009" s="20" t="s">
        <v>2728</v>
      </c>
      <c r="C1009" s="20" t="s">
        <v>2729</v>
      </c>
      <c r="D1009" s="21" t="s">
        <v>2730</v>
      </c>
      <c r="E1009" s="22">
        <v>42618</v>
      </c>
      <c r="F1009" s="22">
        <v>42670</v>
      </c>
      <c r="G1009" s="22">
        <v>42779</v>
      </c>
    </row>
    <row r="1010" spans="1:7" ht="42.6" customHeight="1" x14ac:dyDescent="0.25">
      <c r="A1010" s="8">
        <v>1009</v>
      </c>
      <c r="B1010" s="20" t="s">
        <v>2728</v>
      </c>
      <c r="C1010" s="20" t="s">
        <v>2729</v>
      </c>
      <c r="D1010" s="21" t="s">
        <v>2730</v>
      </c>
      <c r="E1010" s="22">
        <v>42620</v>
      </c>
      <c r="F1010" s="22">
        <v>42671</v>
      </c>
      <c r="G1010" s="22">
        <v>42779</v>
      </c>
    </row>
    <row r="1011" spans="1:7" ht="42.6" customHeight="1" x14ac:dyDescent="0.25">
      <c r="A1011" s="8">
        <v>1010</v>
      </c>
      <c r="B1011" s="20" t="s">
        <v>2728</v>
      </c>
      <c r="C1011" s="20" t="s">
        <v>2729</v>
      </c>
      <c r="D1011" s="21" t="s">
        <v>2730</v>
      </c>
      <c r="E1011" s="22">
        <v>42618</v>
      </c>
      <c r="F1011" s="22">
        <v>42670</v>
      </c>
      <c r="G1011" s="22">
        <v>42779</v>
      </c>
    </row>
    <row r="1012" spans="1:7" ht="42.6" customHeight="1" x14ac:dyDescent="0.25">
      <c r="A1012" s="8">
        <v>1011</v>
      </c>
      <c r="B1012" s="46" t="s">
        <v>2731</v>
      </c>
      <c r="C1012" s="46" t="s">
        <v>2732</v>
      </c>
      <c r="D1012" s="11" t="s">
        <v>2733</v>
      </c>
      <c r="E1012" s="12">
        <v>43202</v>
      </c>
      <c r="F1012" s="12">
        <v>43251</v>
      </c>
      <c r="G1012" s="61" t="s">
        <v>131</v>
      </c>
    </row>
    <row r="1013" spans="1:7" ht="42.6" customHeight="1" x14ac:dyDescent="0.25">
      <c r="A1013" s="8">
        <v>1012</v>
      </c>
      <c r="B1013" s="33" t="s">
        <v>2734</v>
      </c>
      <c r="C1013" s="33" t="s">
        <v>2735</v>
      </c>
      <c r="D1013" s="34" t="s">
        <v>2736</v>
      </c>
      <c r="E1013" s="36">
        <v>43039</v>
      </c>
      <c r="F1013" s="36">
        <v>43084</v>
      </c>
      <c r="G1013" s="36">
        <v>43116</v>
      </c>
    </row>
    <row r="1014" spans="1:7" ht="42.6" customHeight="1" x14ac:dyDescent="0.25">
      <c r="A1014" s="8">
        <v>1013</v>
      </c>
      <c r="B1014" s="20" t="s">
        <v>2737</v>
      </c>
      <c r="C1014" s="20" t="s">
        <v>2738</v>
      </c>
      <c r="D1014" s="21" t="s">
        <v>2739</v>
      </c>
      <c r="E1014" s="22">
        <v>42627</v>
      </c>
      <c r="F1014" s="22">
        <v>42668</v>
      </c>
      <c r="G1014" s="22">
        <v>42751</v>
      </c>
    </row>
    <row r="1015" spans="1:7" ht="42.6" customHeight="1" x14ac:dyDescent="0.25">
      <c r="A1015" s="8">
        <v>1014</v>
      </c>
      <c r="B1015" s="20" t="s">
        <v>2740</v>
      </c>
      <c r="C1015" s="20" t="s">
        <v>2741</v>
      </c>
      <c r="D1015" s="21" t="s">
        <v>2742</v>
      </c>
      <c r="E1015" s="16">
        <v>42804</v>
      </c>
      <c r="F1015" s="16">
        <v>42844</v>
      </c>
      <c r="G1015" s="22">
        <v>42865</v>
      </c>
    </row>
    <row r="1016" spans="1:7" ht="42.6" customHeight="1" x14ac:dyDescent="0.25">
      <c r="A1016" s="8">
        <v>1015</v>
      </c>
      <c r="B1016" s="46" t="s">
        <v>10914</v>
      </c>
      <c r="C1016" s="46" t="s">
        <v>10915</v>
      </c>
      <c r="D1016" s="11" t="s">
        <v>10916</v>
      </c>
      <c r="E1016" s="12">
        <v>43293</v>
      </c>
      <c r="F1016" s="12">
        <v>43326</v>
      </c>
      <c r="G1016" s="61" t="s">
        <v>11424</v>
      </c>
    </row>
    <row r="1017" spans="1:7" ht="42.6" customHeight="1" x14ac:dyDescent="0.25">
      <c r="A1017" s="8">
        <v>1016</v>
      </c>
      <c r="B1017" s="28" t="s">
        <v>2743</v>
      </c>
      <c r="C1017" s="28" t="s">
        <v>2744</v>
      </c>
      <c r="D1017" s="29" t="s">
        <v>2745</v>
      </c>
      <c r="E1017" s="30">
        <v>42929</v>
      </c>
      <c r="F1017" s="30">
        <v>42964</v>
      </c>
      <c r="G1017" s="30">
        <v>42991</v>
      </c>
    </row>
    <row r="1018" spans="1:7" ht="42.6" customHeight="1" x14ac:dyDescent="0.25">
      <c r="A1018" s="8">
        <v>1017</v>
      </c>
      <c r="B1018" s="20" t="s">
        <v>2746</v>
      </c>
      <c r="C1018" s="20" t="s">
        <v>2747</v>
      </c>
      <c r="D1018" s="21" t="s">
        <v>2748</v>
      </c>
      <c r="E1018" s="22">
        <v>42810</v>
      </c>
      <c r="F1018" s="22">
        <v>42830</v>
      </c>
      <c r="G1018" s="22">
        <v>42865</v>
      </c>
    </row>
    <row r="1019" spans="1:7" ht="42.6" customHeight="1" x14ac:dyDescent="0.25">
      <c r="A1019" s="8">
        <v>1018</v>
      </c>
      <c r="B1019" s="28" t="s">
        <v>2749</v>
      </c>
      <c r="C1019" s="28" t="s">
        <v>2750</v>
      </c>
      <c r="D1019" s="29" t="s">
        <v>2751</v>
      </c>
      <c r="E1019" s="30">
        <v>42864</v>
      </c>
      <c r="F1019" s="30">
        <v>42899</v>
      </c>
      <c r="G1019" s="18">
        <v>42927</v>
      </c>
    </row>
    <row r="1020" spans="1:7" ht="42.6" customHeight="1" x14ac:dyDescent="0.25">
      <c r="A1020" s="8">
        <v>1019</v>
      </c>
      <c r="B1020" s="38" t="s">
        <v>2752</v>
      </c>
      <c r="C1020" s="38" t="s">
        <v>2753</v>
      </c>
      <c r="D1020" s="39" t="s">
        <v>2754</v>
      </c>
      <c r="E1020" s="18">
        <v>42954</v>
      </c>
      <c r="F1020" s="18">
        <v>42993</v>
      </c>
      <c r="G1020" s="18">
        <v>43019</v>
      </c>
    </row>
    <row r="1021" spans="1:7" ht="42.6" customHeight="1" x14ac:dyDescent="0.25">
      <c r="A1021" s="8">
        <v>1020</v>
      </c>
      <c r="B1021" s="93" t="s">
        <v>2755</v>
      </c>
      <c r="C1021" s="93" t="s">
        <v>2756</v>
      </c>
      <c r="D1021" s="94" t="s">
        <v>2757</v>
      </c>
      <c r="E1021" s="36">
        <v>42604</v>
      </c>
      <c r="F1021" s="36">
        <v>42642</v>
      </c>
      <c r="G1021" s="31">
        <v>42655</v>
      </c>
    </row>
    <row r="1022" spans="1:7" ht="42.6" customHeight="1" x14ac:dyDescent="0.25">
      <c r="A1022" s="8">
        <v>1021</v>
      </c>
      <c r="B1022" s="170" t="s">
        <v>2758</v>
      </c>
      <c r="C1022" s="172" t="s">
        <v>2759</v>
      </c>
      <c r="D1022" s="34" t="s">
        <v>2760</v>
      </c>
      <c r="E1022" s="44" t="s">
        <v>2040</v>
      </c>
      <c r="F1022" s="44" t="s">
        <v>2041</v>
      </c>
      <c r="G1022" s="13" t="s">
        <v>154</v>
      </c>
    </row>
    <row r="1023" spans="1:7" ht="42.6" customHeight="1" x14ac:dyDescent="0.25">
      <c r="A1023" s="8">
        <v>1022</v>
      </c>
      <c r="B1023" s="10" t="s">
        <v>2761</v>
      </c>
      <c r="C1023" s="10" t="s">
        <v>2762</v>
      </c>
      <c r="D1023" s="11" t="s">
        <v>2763</v>
      </c>
      <c r="E1023" s="12">
        <v>43224</v>
      </c>
      <c r="F1023" s="12">
        <v>43274</v>
      </c>
      <c r="G1023" s="13" t="s">
        <v>154</v>
      </c>
    </row>
    <row r="1024" spans="1:7" ht="42.6" customHeight="1" x14ac:dyDescent="0.25">
      <c r="A1024" s="8">
        <v>1023</v>
      </c>
      <c r="B1024" s="10" t="s">
        <v>2764</v>
      </c>
      <c r="C1024" s="10" t="s">
        <v>2765</v>
      </c>
      <c r="D1024" s="11" t="s">
        <v>2766</v>
      </c>
      <c r="E1024" s="12">
        <v>43181</v>
      </c>
      <c r="F1024" s="12">
        <v>43235</v>
      </c>
      <c r="G1024" s="13" t="s">
        <v>10</v>
      </c>
    </row>
    <row r="1025" spans="1:7" ht="42.6" customHeight="1" x14ac:dyDescent="0.25">
      <c r="A1025" s="8">
        <v>1024</v>
      </c>
      <c r="B1025" s="10" t="s">
        <v>2767</v>
      </c>
      <c r="C1025" s="111" t="s">
        <v>2768</v>
      </c>
      <c r="D1025" s="87" t="s">
        <v>2769</v>
      </c>
      <c r="E1025" s="12">
        <v>43193</v>
      </c>
      <c r="F1025" s="58">
        <v>43243</v>
      </c>
      <c r="G1025" s="13" t="s">
        <v>154</v>
      </c>
    </row>
    <row r="1026" spans="1:7" ht="42.6" customHeight="1" x14ac:dyDescent="0.25">
      <c r="A1026" s="8">
        <v>1025</v>
      </c>
      <c r="B1026" s="118" t="s">
        <v>2770</v>
      </c>
      <c r="C1026" s="33" t="s">
        <v>2771</v>
      </c>
      <c r="D1026" s="34" t="s">
        <v>2772</v>
      </c>
      <c r="E1026" s="36">
        <v>42520</v>
      </c>
      <c r="F1026" s="36">
        <v>42563</v>
      </c>
      <c r="G1026" s="31">
        <v>42655</v>
      </c>
    </row>
    <row r="1027" spans="1:7" ht="42.6" customHeight="1" x14ac:dyDescent="0.25">
      <c r="A1027" s="8">
        <v>1026</v>
      </c>
      <c r="B1027" s="15" t="s">
        <v>2773</v>
      </c>
      <c r="C1027" s="15" t="s">
        <v>2774</v>
      </c>
      <c r="D1027" s="8" t="s">
        <v>2775</v>
      </c>
      <c r="E1027" s="16">
        <v>42591</v>
      </c>
      <c r="F1027" s="16">
        <v>42630</v>
      </c>
      <c r="G1027" s="31">
        <v>42655</v>
      </c>
    </row>
    <row r="1028" spans="1:7" ht="42.6" customHeight="1" x14ac:dyDescent="0.25">
      <c r="A1028" s="8">
        <v>1027</v>
      </c>
      <c r="B1028" s="15" t="s">
        <v>2776</v>
      </c>
      <c r="C1028" s="15" t="s">
        <v>2777</v>
      </c>
      <c r="D1028" s="8" t="s">
        <v>2778</v>
      </c>
      <c r="E1028" s="16">
        <v>42607</v>
      </c>
      <c r="F1028" s="16">
        <v>42643</v>
      </c>
      <c r="G1028" s="31">
        <v>42655</v>
      </c>
    </row>
    <row r="1029" spans="1:7" ht="42.6" customHeight="1" x14ac:dyDescent="0.25">
      <c r="A1029" s="8">
        <v>1028</v>
      </c>
      <c r="B1029" s="20" t="s">
        <v>2776</v>
      </c>
      <c r="C1029" s="20" t="s">
        <v>2779</v>
      </c>
      <c r="D1029" s="21" t="s">
        <v>2778</v>
      </c>
      <c r="E1029" s="22">
        <v>42695</v>
      </c>
      <c r="F1029" s="22">
        <v>42733</v>
      </c>
      <c r="G1029" s="22">
        <v>42779</v>
      </c>
    </row>
    <row r="1030" spans="1:7" ht="42.6" customHeight="1" x14ac:dyDescent="0.25">
      <c r="A1030" s="8">
        <v>1029</v>
      </c>
      <c r="B1030" s="20" t="s">
        <v>2776</v>
      </c>
      <c r="C1030" s="20" t="s">
        <v>2779</v>
      </c>
      <c r="D1030" s="21" t="s">
        <v>2778</v>
      </c>
      <c r="E1030" s="22">
        <v>42718</v>
      </c>
      <c r="F1030" s="22">
        <v>42755</v>
      </c>
      <c r="G1030" s="22">
        <v>42779</v>
      </c>
    </row>
    <row r="1031" spans="1:7" ht="42.6" customHeight="1" x14ac:dyDescent="0.25">
      <c r="A1031" s="8">
        <v>1030</v>
      </c>
      <c r="B1031" s="60" t="s">
        <v>2776</v>
      </c>
      <c r="C1031" s="60" t="s">
        <v>2779</v>
      </c>
      <c r="D1031" s="21" t="s">
        <v>2778</v>
      </c>
      <c r="E1031" s="22">
        <v>42723</v>
      </c>
      <c r="F1031" s="22">
        <v>42769</v>
      </c>
      <c r="G1031" s="22">
        <v>42802</v>
      </c>
    </row>
    <row r="1032" spans="1:7" ht="42.6" customHeight="1" x14ac:dyDescent="0.25">
      <c r="A1032" s="8">
        <v>1031</v>
      </c>
      <c r="B1032" s="15" t="s">
        <v>2780</v>
      </c>
      <c r="C1032" s="15" t="s">
        <v>2781</v>
      </c>
      <c r="D1032" s="8" t="s">
        <v>2782</v>
      </c>
      <c r="E1032" s="31">
        <v>42591</v>
      </c>
      <c r="F1032" s="31">
        <v>42644</v>
      </c>
      <c r="G1032" s="31">
        <v>42688</v>
      </c>
    </row>
    <row r="1033" spans="1:7" ht="42.6" customHeight="1" x14ac:dyDescent="0.25">
      <c r="A1033" s="8">
        <v>1032</v>
      </c>
      <c r="B1033" s="38" t="s">
        <v>2783</v>
      </c>
      <c r="C1033" s="38" t="s">
        <v>2784</v>
      </c>
      <c r="D1033" s="39" t="s">
        <v>2785</v>
      </c>
      <c r="E1033" s="18">
        <v>42950</v>
      </c>
      <c r="F1033" s="18">
        <v>42986</v>
      </c>
      <c r="G1033" s="18">
        <v>43019</v>
      </c>
    </row>
    <row r="1034" spans="1:7" ht="42.6" customHeight="1" x14ac:dyDescent="0.25">
      <c r="A1034" s="8">
        <v>1033</v>
      </c>
      <c r="B1034" s="15" t="s">
        <v>2786</v>
      </c>
      <c r="C1034" s="15" t="s">
        <v>2787</v>
      </c>
      <c r="D1034" s="8" t="s">
        <v>2788</v>
      </c>
      <c r="E1034" s="16">
        <v>42579</v>
      </c>
      <c r="F1034" s="16">
        <v>42633</v>
      </c>
      <c r="G1034" s="31">
        <v>42655</v>
      </c>
    </row>
    <row r="1035" spans="1:7" ht="42.6" customHeight="1" x14ac:dyDescent="0.25">
      <c r="A1035" s="8">
        <v>1034</v>
      </c>
      <c r="B1035" s="15" t="s">
        <v>2789</v>
      </c>
      <c r="C1035" s="15" t="s">
        <v>2790</v>
      </c>
      <c r="D1035" s="8" t="s">
        <v>2791</v>
      </c>
      <c r="E1035" s="16">
        <v>42586</v>
      </c>
      <c r="F1035" s="16">
        <v>42630</v>
      </c>
      <c r="G1035" s="31">
        <v>42655</v>
      </c>
    </row>
    <row r="1036" spans="1:7" ht="42.6" customHeight="1" x14ac:dyDescent="0.25">
      <c r="A1036" s="8">
        <v>1035</v>
      </c>
      <c r="B1036" s="33" t="s">
        <v>2792</v>
      </c>
      <c r="C1036" s="33" t="s">
        <v>2793</v>
      </c>
      <c r="D1036" s="34" t="s">
        <v>2794</v>
      </c>
      <c r="E1036" s="36">
        <v>43083</v>
      </c>
      <c r="F1036" s="36">
        <v>43120</v>
      </c>
      <c r="G1036" s="44" t="s">
        <v>67</v>
      </c>
    </row>
    <row r="1037" spans="1:7" ht="42.6" customHeight="1" x14ac:dyDescent="0.25">
      <c r="A1037" s="8">
        <v>1036</v>
      </c>
      <c r="B1037" s="86" t="s">
        <v>2795</v>
      </c>
      <c r="C1037" s="86" t="s">
        <v>2796</v>
      </c>
      <c r="D1037" s="87" t="s">
        <v>2794</v>
      </c>
      <c r="E1037" s="58">
        <v>43083</v>
      </c>
      <c r="F1037" s="58">
        <v>43120</v>
      </c>
      <c r="G1037" s="13" t="s">
        <v>71</v>
      </c>
    </row>
    <row r="1038" spans="1:7" ht="42.6" customHeight="1" x14ac:dyDescent="0.25">
      <c r="A1038" s="8">
        <v>1037</v>
      </c>
      <c r="B1038" s="33" t="s">
        <v>2797</v>
      </c>
      <c r="C1038" s="15" t="s">
        <v>2798</v>
      </c>
      <c r="D1038" s="8" t="s">
        <v>2799</v>
      </c>
      <c r="E1038" s="31">
        <v>42664</v>
      </c>
      <c r="F1038" s="16">
        <v>42699</v>
      </c>
      <c r="G1038" s="22">
        <v>42751</v>
      </c>
    </row>
    <row r="1039" spans="1:7" ht="42.6" customHeight="1" x14ac:dyDescent="0.25">
      <c r="A1039" s="8">
        <v>1038</v>
      </c>
      <c r="B1039" s="38" t="s">
        <v>2800</v>
      </c>
      <c r="C1039" s="38" t="s">
        <v>2801</v>
      </c>
      <c r="D1039" s="39" t="s">
        <v>2802</v>
      </c>
      <c r="E1039" s="18">
        <v>42942</v>
      </c>
      <c r="F1039" s="18">
        <v>42976</v>
      </c>
      <c r="G1039" s="18">
        <v>43019</v>
      </c>
    </row>
    <row r="1040" spans="1:7" ht="42.6" customHeight="1" x14ac:dyDescent="0.25">
      <c r="A1040" s="8">
        <v>1039</v>
      </c>
      <c r="B1040" s="111" t="s">
        <v>2803</v>
      </c>
      <c r="C1040" s="111" t="s">
        <v>2804</v>
      </c>
      <c r="D1040" s="11" t="s">
        <v>2805</v>
      </c>
      <c r="E1040" s="12">
        <v>43214</v>
      </c>
      <c r="F1040" s="58">
        <v>43246</v>
      </c>
      <c r="G1040" s="13" t="s">
        <v>154</v>
      </c>
    </row>
    <row r="1041" spans="1:7" ht="42.6" customHeight="1" x14ac:dyDescent="0.25">
      <c r="A1041" s="8">
        <v>1040</v>
      </c>
      <c r="B1041" s="15" t="s">
        <v>2806</v>
      </c>
      <c r="C1041" s="15" t="s">
        <v>2807</v>
      </c>
      <c r="D1041" s="8" t="s">
        <v>2808</v>
      </c>
      <c r="E1041" s="31">
        <v>42599</v>
      </c>
      <c r="F1041" s="31">
        <v>42635</v>
      </c>
      <c r="G1041" s="31">
        <v>42688</v>
      </c>
    </row>
    <row r="1042" spans="1:7" ht="42.6" customHeight="1" x14ac:dyDescent="0.25">
      <c r="A1042" s="8">
        <v>1041</v>
      </c>
      <c r="B1042" s="33" t="s">
        <v>2809</v>
      </c>
      <c r="C1042" s="33" t="s">
        <v>2810</v>
      </c>
      <c r="D1042" s="34" t="s">
        <v>2811</v>
      </c>
      <c r="E1042" s="36">
        <v>42758</v>
      </c>
      <c r="F1042" s="36">
        <v>42805</v>
      </c>
      <c r="G1042" s="22">
        <v>42837</v>
      </c>
    </row>
    <row r="1043" spans="1:7" ht="42.6" customHeight="1" x14ac:dyDescent="0.25">
      <c r="A1043" s="8">
        <v>1042</v>
      </c>
      <c r="B1043" s="20" t="s">
        <v>2809</v>
      </c>
      <c r="C1043" s="20" t="s">
        <v>2812</v>
      </c>
      <c r="D1043" s="21" t="s">
        <v>2813</v>
      </c>
      <c r="E1043" s="36">
        <v>43088</v>
      </c>
      <c r="F1043" s="36">
        <v>43144</v>
      </c>
      <c r="G1043" s="44" t="s">
        <v>67</v>
      </c>
    </row>
    <row r="1044" spans="1:7" ht="42.6" customHeight="1" x14ac:dyDescent="0.25">
      <c r="A1044" s="8">
        <v>1043</v>
      </c>
      <c r="B1044" s="15" t="s">
        <v>2814</v>
      </c>
      <c r="C1044" s="15" t="s">
        <v>2815</v>
      </c>
      <c r="D1044" s="8" t="s">
        <v>2816</v>
      </c>
      <c r="E1044" s="31">
        <v>42635</v>
      </c>
      <c r="F1044" s="31">
        <v>42671</v>
      </c>
      <c r="G1044" s="31">
        <v>42688</v>
      </c>
    </row>
    <row r="1045" spans="1:7" ht="42.6" customHeight="1" x14ac:dyDescent="0.25">
      <c r="A1045" s="8">
        <v>1044</v>
      </c>
      <c r="B1045" s="46" t="s">
        <v>2817</v>
      </c>
      <c r="C1045" s="46" t="s">
        <v>2818</v>
      </c>
      <c r="D1045" s="11" t="s">
        <v>2819</v>
      </c>
      <c r="E1045" s="12">
        <v>43066</v>
      </c>
      <c r="F1045" s="12">
        <v>43103</v>
      </c>
      <c r="G1045" s="13" t="s">
        <v>71</v>
      </c>
    </row>
    <row r="1046" spans="1:7" ht="42.6" customHeight="1" x14ac:dyDescent="0.25">
      <c r="A1046" s="8">
        <v>1045</v>
      </c>
      <c r="B1046" s="170" t="s">
        <v>2820</v>
      </c>
      <c r="C1046" s="34" t="s">
        <v>2821</v>
      </c>
      <c r="D1046" s="34" t="s">
        <v>2822</v>
      </c>
      <c r="E1046" s="36">
        <v>43150</v>
      </c>
      <c r="F1046" s="36">
        <v>43202</v>
      </c>
      <c r="G1046" s="51">
        <v>43234</v>
      </c>
    </row>
    <row r="1047" spans="1:7" ht="42.6" customHeight="1" x14ac:dyDescent="0.25">
      <c r="A1047" s="8">
        <v>1046</v>
      </c>
      <c r="B1047" s="46" t="s">
        <v>10917</v>
      </c>
      <c r="C1047" s="46" t="s">
        <v>10918</v>
      </c>
      <c r="D1047" s="11" t="s">
        <v>10919</v>
      </c>
      <c r="E1047" s="12">
        <v>43306</v>
      </c>
      <c r="F1047" s="12">
        <v>43340</v>
      </c>
      <c r="G1047" s="61" t="s">
        <v>11424</v>
      </c>
    </row>
    <row r="1048" spans="1:7" ht="42.6" customHeight="1" x14ac:dyDescent="0.25">
      <c r="A1048" s="8">
        <v>1047</v>
      </c>
      <c r="B1048" s="15" t="s">
        <v>2823</v>
      </c>
      <c r="C1048" s="15" t="s">
        <v>2824</v>
      </c>
      <c r="D1048" s="15" t="s">
        <v>2825</v>
      </c>
      <c r="E1048" s="31">
        <v>42986</v>
      </c>
      <c r="F1048" s="16">
        <v>43021</v>
      </c>
      <c r="G1048" s="18">
        <v>43084</v>
      </c>
    </row>
    <row r="1049" spans="1:7" ht="42.6" customHeight="1" x14ac:dyDescent="0.25">
      <c r="A1049" s="8">
        <v>1048</v>
      </c>
      <c r="B1049" s="129" t="s">
        <v>2826</v>
      </c>
      <c r="C1049" s="129" t="s">
        <v>2827</v>
      </c>
      <c r="D1049" s="130" t="s">
        <v>2828</v>
      </c>
      <c r="E1049" s="131">
        <v>42877</v>
      </c>
      <c r="F1049" s="131">
        <v>42920</v>
      </c>
      <c r="G1049" s="18">
        <v>42927</v>
      </c>
    </row>
    <row r="1050" spans="1:7" ht="42.6" customHeight="1" x14ac:dyDescent="0.25">
      <c r="A1050" s="8">
        <v>1049</v>
      </c>
      <c r="B1050" s="20" t="s">
        <v>2829</v>
      </c>
      <c r="C1050" s="20" t="s">
        <v>2830</v>
      </c>
      <c r="D1050" s="21" t="s">
        <v>2831</v>
      </c>
      <c r="E1050" s="22">
        <v>42639</v>
      </c>
      <c r="F1050" s="22">
        <v>42693</v>
      </c>
      <c r="G1050" s="22">
        <v>42717</v>
      </c>
    </row>
    <row r="1051" spans="1:7" ht="42.6" customHeight="1" x14ac:dyDescent="0.25">
      <c r="A1051" s="8">
        <v>1050</v>
      </c>
      <c r="B1051" s="28" t="s">
        <v>2829</v>
      </c>
      <c r="C1051" s="28" t="s">
        <v>2830</v>
      </c>
      <c r="D1051" s="29" t="s">
        <v>2831</v>
      </c>
      <c r="E1051" s="30">
        <v>42828</v>
      </c>
      <c r="F1051" s="30">
        <v>42845</v>
      </c>
      <c r="G1051" s="30">
        <v>42956</v>
      </c>
    </row>
    <row r="1052" spans="1:7" ht="42.6" customHeight="1" x14ac:dyDescent="0.25">
      <c r="A1052" s="8">
        <v>1051</v>
      </c>
      <c r="B1052" s="38" t="s">
        <v>2832</v>
      </c>
      <c r="C1052" s="38" t="s">
        <v>2833</v>
      </c>
      <c r="D1052" s="39" t="s">
        <v>2834</v>
      </c>
      <c r="E1052" s="18">
        <v>42989</v>
      </c>
      <c r="F1052" s="18">
        <v>43028</v>
      </c>
      <c r="G1052" s="18">
        <v>43052</v>
      </c>
    </row>
    <row r="1053" spans="1:7" ht="42.6" customHeight="1" x14ac:dyDescent="0.25">
      <c r="A1053" s="8">
        <v>1052</v>
      </c>
      <c r="B1053" s="28" t="s">
        <v>2835</v>
      </c>
      <c r="C1053" s="28" t="s">
        <v>2836</v>
      </c>
      <c r="D1053" s="29" t="s">
        <v>2837</v>
      </c>
      <c r="E1053" s="30">
        <v>42885</v>
      </c>
      <c r="F1053" s="30">
        <v>42924</v>
      </c>
      <c r="G1053" s="30">
        <v>42956</v>
      </c>
    </row>
    <row r="1054" spans="1:7" ht="42.6" customHeight="1" x14ac:dyDescent="0.25">
      <c r="A1054" s="8">
        <v>1053</v>
      </c>
      <c r="B1054" s="38" t="s">
        <v>2838</v>
      </c>
      <c r="C1054" s="38" t="s">
        <v>2839</v>
      </c>
      <c r="D1054" s="39" t="s">
        <v>2840</v>
      </c>
      <c r="E1054" s="18">
        <v>42934</v>
      </c>
      <c r="F1054" s="18">
        <v>42976</v>
      </c>
      <c r="G1054" s="18">
        <v>43019</v>
      </c>
    </row>
    <row r="1055" spans="1:7" ht="42.6" customHeight="1" x14ac:dyDescent="0.25">
      <c r="A1055" s="8">
        <v>1054</v>
      </c>
      <c r="B1055" s="24" t="s">
        <v>2841</v>
      </c>
      <c r="C1055" s="24" t="s">
        <v>2842</v>
      </c>
      <c r="D1055" s="25" t="s">
        <v>2843</v>
      </c>
      <c r="E1055" s="18">
        <v>42965</v>
      </c>
      <c r="F1055" s="18">
        <v>43004</v>
      </c>
      <c r="G1055" s="26">
        <v>43019</v>
      </c>
    </row>
    <row r="1056" spans="1:7" ht="42.6" customHeight="1" x14ac:dyDescent="0.25">
      <c r="A1056" s="8">
        <v>1055</v>
      </c>
      <c r="B1056" s="170" t="s">
        <v>2844</v>
      </c>
      <c r="C1056" s="33" t="s">
        <v>2845</v>
      </c>
      <c r="D1056" s="34" t="s">
        <v>2846</v>
      </c>
      <c r="E1056" s="78">
        <v>43168</v>
      </c>
      <c r="F1056" s="36">
        <v>43204</v>
      </c>
      <c r="G1056" s="51">
        <v>43234</v>
      </c>
    </row>
    <row r="1057" spans="1:7" ht="42.6" customHeight="1" x14ac:dyDescent="0.25">
      <c r="A1057" s="8">
        <v>1056</v>
      </c>
      <c r="B1057" s="28" t="s">
        <v>2847</v>
      </c>
      <c r="C1057" s="28" t="s">
        <v>2848</v>
      </c>
      <c r="D1057" s="29" t="s">
        <v>2849</v>
      </c>
      <c r="E1057" s="30">
        <v>42872</v>
      </c>
      <c r="F1057" s="30">
        <v>42909</v>
      </c>
      <c r="G1057" s="18">
        <v>42927</v>
      </c>
    </row>
    <row r="1058" spans="1:7" ht="42.6" customHeight="1" x14ac:dyDescent="0.25">
      <c r="A1058" s="8">
        <v>1057</v>
      </c>
      <c r="B1058" s="20" t="s">
        <v>2850</v>
      </c>
      <c r="C1058" s="20" t="s">
        <v>2851</v>
      </c>
      <c r="D1058" s="21" t="s">
        <v>2852</v>
      </c>
      <c r="E1058" s="22">
        <v>42641</v>
      </c>
      <c r="F1058" s="22">
        <v>42679</v>
      </c>
      <c r="G1058" s="22">
        <v>42717</v>
      </c>
    </row>
    <row r="1059" spans="1:7" ht="42.6" customHeight="1" x14ac:dyDescent="0.25">
      <c r="A1059" s="8">
        <v>1058</v>
      </c>
      <c r="B1059" s="20" t="s">
        <v>2850</v>
      </c>
      <c r="C1059" s="20" t="s">
        <v>2853</v>
      </c>
      <c r="D1059" s="21" t="s">
        <v>2852</v>
      </c>
      <c r="E1059" s="22">
        <v>42718</v>
      </c>
      <c r="F1059" s="22">
        <v>42761</v>
      </c>
      <c r="G1059" s="22">
        <v>42779</v>
      </c>
    </row>
    <row r="1060" spans="1:7" ht="42.6" customHeight="1" x14ac:dyDescent="0.25">
      <c r="A1060" s="8">
        <v>1059</v>
      </c>
      <c r="B1060" s="28" t="s">
        <v>2854</v>
      </c>
      <c r="C1060" s="28" t="s">
        <v>2853</v>
      </c>
      <c r="D1060" s="29" t="s">
        <v>2852</v>
      </c>
      <c r="E1060" s="40">
        <v>42878</v>
      </c>
      <c r="F1060" s="30">
        <v>42915</v>
      </c>
      <c r="G1060" s="30">
        <v>42956</v>
      </c>
    </row>
    <row r="1061" spans="1:7" ht="42.6" customHeight="1" x14ac:dyDescent="0.25">
      <c r="A1061" s="8">
        <v>1060</v>
      </c>
      <c r="B1061" s="28" t="s">
        <v>2854</v>
      </c>
      <c r="C1061" s="28" t="s">
        <v>2855</v>
      </c>
      <c r="D1061" s="29" t="s">
        <v>2852</v>
      </c>
      <c r="E1061" s="30">
        <v>42880</v>
      </c>
      <c r="F1061" s="30">
        <v>42917</v>
      </c>
      <c r="G1061" s="30">
        <v>42991</v>
      </c>
    </row>
    <row r="1062" spans="1:7" ht="42.6" customHeight="1" x14ac:dyDescent="0.25">
      <c r="A1062" s="8">
        <v>1061</v>
      </c>
      <c r="B1062" s="20" t="s">
        <v>2856</v>
      </c>
      <c r="C1062" s="20" t="s">
        <v>2857</v>
      </c>
      <c r="D1062" s="21" t="s">
        <v>2858</v>
      </c>
      <c r="E1062" s="22">
        <v>42697</v>
      </c>
      <c r="F1062" s="22">
        <v>42748</v>
      </c>
      <c r="G1062" s="22">
        <v>42779</v>
      </c>
    </row>
    <row r="1063" spans="1:7" ht="42.6" customHeight="1" x14ac:dyDescent="0.25">
      <c r="A1063" s="8">
        <v>1062</v>
      </c>
      <c r="B1063" s="28" t="s">
        <v>2856</v>
      </c>
      <c r="C1063" s="28" t="s">
        <v>2859</v>
      </c>
      <c r="D1063" s="29" t="s">
        <v>2860</v>
      </c>
      <c r="E1063" s="30">
        <v>42867</v>
      </c>
      <c r="F1063" s="30">
        <v>42920</v>
      </c>
      <c r="G1063" s="30">
        <v>42991</v>
      </c>
    </row>
    <row r="1064" spans="1:7" ht="42.6" customHeight="1" x14ac:dyDescent="0.25">
      <c r="A1064" s="8">
        <v>1063</v>
      </c>
      <c r="B1064" s="15" t="s">
        <v>2861</v>
      </c>
      <c r="C1064" s="15" t="s">
        <v>2862</v>
      </c>
      <c r="D1064" s="8" t="s">
        <v>2863</v>
      </c>
      <c r="E1064" s="31">
        <v>42523</v>
      </c>
      <c r="F1064" s="16">
        <v>42560</v>
      </c>
      <c r="G1064" s="31">
        <v>42655</v>
      </c>
    </row>
    <row r="1065" spans="1:7" ht="42.6" customHeight="1" x14ac:dyDescent="0.25">
      <c r="A1065" s="8">
        <v>1064</v>
      </c>
      <c r="B1065" s="33" t="s">
        <v>2864</v>
      </c>
      <c r="C1065" s="33" t="s">
        <v>2865</v>
      </c>
      <c r="D1065" s="34" t="s">
        <v>2866</v>
      </c>
      <c r="E1065" s="36">
        <v>42656</v>
      </c>
      <c r="F1065" s="36">
        <v>42693</v>
      </c>
      <c r="G1065" s="36">
        <v>42717</v>
      </c>
    </row>
    <row r="1066" spans="1:7" ht="42.6" customHeight="1" x14ac:dyDescent="0.25">
      <c r="A1066" s="8">
        <v>1065</v>
      </c>
      <c r="B1066" s="15" t="s">
        <v>2867</v>
      </c>
      <c r="C1066" s="15" t="s">
        <v>2868</v>
      </c>
      <c r="D1066" s="8" t="s">
        <v>2869</v>
      </c>
      <c r="E1066" s="31">
        <v>42713</v>
      </c>
      <c r="F1066" s="16">
        <v>42766</v>
      </c>
      <c r="G1066" s="22">
        <v>42837</v>
      </c>
    </row>
    <row r="1067" spans="1:7" ht="42.6" customHeight="1" x14ac:dyDescent="0.25">
      <c r="A1067" s="8">
        <v>1066</v>
      </c>
      <c r="B1067" s="20" t="s">
        <v>2870</v>
      </c>
      <c r="C1067" s="20" t="s">
        <v>2871</v>
      </c>
      <c r="D1067" s="21" t="s">
        <v>2872</v>
      </c>
      <c r="E1067" s="35">
        <v>42787</v>
      </c>
      <c r="F1067" s="35">
        <v>42822</v>
      </c>
      <c r="G1067" s="22">
        <v>42865</v>
      </c>
    </row>
    <row r="1068" spans="1:7" ht="42.6" customHeight="1" x14ac:dyDescent="0.25">
      <c r="A1068" s="8">
        <v>1067</v>
      </c>
      <c r="B1068" s="244" t="s">
        <v>2873</v>
      </c>
      <c r="C1068" s="20" t="s">
        <v>1599</v>
      </c>
      <c r="D1068" s="21" t="s">
        <v>2874</v>
      </c>
      <c r="E1068" s="22">
        <v>43178</v>
      </c>
      <c r="F1068" s="22" t="s">
        <v>2875</v>
      </c>
      <c r="G1068" s="51">
        <v>43234</v>
      </c>
    </row>
    <row r="1069" spans="1:7" ht="42.6" customHeight="1" x14ac:dyDescent="0.25">
      <c r="A1069" s="8">
        <v>1068</v>
      </c>
      <c r="B1069" s="20" t="s">
        <v>2876</v>
      </c>
      <c r="C1069" s="20" t="s">
        <v>2877</v>
      </c>
      <c r="D1069" s="21" t="s">
        <v>2878</v>
      </c>
      <c r="E1069" s="22">
        <v>42662</v>
      </c>
      <c r="F1069" s="22">
        <v>42705</v>
      </c>
      <c r="G1069" s="22">
        <v>42751</v>
      </c>
    </row>
    <row r="1070" spans="1:7" ht="42.6" customHeight="1" x14ac:dyDescent="0.25">
      <c r="A1070" s="8">
        <v>1069</v>
      </c>
      <c r="B1070" s="86" t="s">
        <v>2879</v>
      </c>
      <c r="C1070" s="86" t="s">
        <v>2880</v>
      </c>
      <c r="D1070" s="11" t="s">
        <v>2881</v>
      </c>
      <c r="E1070" s="12">
        <v>43045</v>
      </c>
      <c r="F1070" s="58">
        <v>43081</v>
      </c>
      <c r="G1070" s="13" t="s">
        <v>71</v>
      </c>
    </row>
    <row r="1071" spans="1:7" ht="42.6" customHeight="1" x14ac:dyDescent="0.25">
      <c r="A1071" s="8">
        <v>1070</v>
      </c>
      <c r="B1071" s="15" t="s">
        <v>2882</v>
      </c>
      <c r="C1071" s="15" t="s">
        <v>2883</v>
      </c>
      <c r="D1071" s="8">
        <v>8439922388</v>
      </c>
      <c r="E1071" s="31">
        <v>42766</v>
      </c>
      <c r="F1071" s="16">
        <v>42801</v>
      </c>
      <c r="G1071" s="22">
        <v>42837</v>
      </c>
    </row>
    <row r="1072" spans="1:7" ht="42.6" customHeight="1" x14ac:dyDescent="0.25">
      <c r="A1072" s="8">
        <v>1071</v>
      </c>
      <c r="B1072" s="42" t="s">
        <v>2884</v>
      </c>
      <c r="C1072" s="42" t="s">
        <v>2885</v>
      </c>
      <c r="D1072" s="39" t="s">
        <v>2886</v>
      </c>
      <c r="E1072" s="43">
        <v>42747</v>
      </c>
      <c r="F1072" s="18">
        <v>42783</v>
      </c>
      <c r="G1072" s="43">
        <v>42899</v>
      </c>
    </row>
    <row r="1073" spans="1:7" ht="42.6" customHeight="1" x14ac:dyDescent="0.25">
      <c r="A1073" s="8">
        <v>1072</v>
      </c>
      <c r="B1073" s="33" t="s">
        <v>2887</v>
      </c>
      <c r="C1073" s="33" t="s">
        <v>2888</v>
      </c>
      <c r="D1073" s="34" t="s">
        <v>2889</v>
      </c>
      <c r="E1073" s="36">
        <v>43096</v>
      </c>
      <c r="F1073" s="36">
        <v>43130</v>
      </c>
      <c r="G1073" s="44" t="s">
        <v>67</v>
      </c>
    </row>
    <row r="1074" spans="1:7" ht="42.6" customHeight="1" x14ac:dyDescent="0.25">
      <c r="A1074" s="8">
        <v>1073</v>
      </c>
      <c r="B1074" s="10" t="s">
        <v>2890</v>
      </c>
      <c r="C1074" s="10" t="s">
        <v>2891</v>
      </c>
      <c r="D1074" s="11" t="s">
        <v>2892</v>
      </c>
      <c r="E1074" s="12">
        <v>43235</v>
      </c>
      <c r="F1074" s="12">
        <v>43270</v>
      </c>
      <c r="G1074" s="13" t="s">
        <v>154</v>
      </c>
    </row>
    <row r="1075" spans="1:7" ht="42.6" customHeight="1" x14ac:dyDescent="0.25">
      <c r="A1075" s="8">
        <v>1074</v>
      </c>
      <c r="B1075" s="33" t="s">
        <v>2893</v>
      </c>
      <c r="C1075" s="33" t="s">
        <v>2894</v>
      </c>
      <c r="D1075" s="33" t="s">
        <v>2895</v>
      </c>
      <c r="E1075" s="36">
        <v>43006</v>
      </c>
      <c r="F1075" s="36">
        <v>43042</v>
      </c>
      <c r="G1075" s="18">
        <v>43084</v>
      </c>
    </row>
    <row r="1076" spans="1:7" ht="42.6" customHeight="1" x14ac:dyDescent="0.25">
      <c r="A1076" s="8">
        <v>1075</v>
      </c>
      <c r="B1076" s="15" t="s">
        <v>2896</v>
      </c>
      <c r="C1076" s="15" t="s">
        <v>2897</v>
      </c>
      <c r="D1076" s="8" t="s">
        <v>2898</v>
      </c>
      <c r="E1076" s="16">
        <v>42580</v>
      </c>
      <c r="F1076" s="16">
        <v>42608</v>
      </c>
      <c r="G1076" s="31">
        <v>42655</v>
      </c>
    </row>
    <row r="1077" spans="1:7" ht="42.6" customHeight="1" x14ac:dyDescent="0.25">
      <c r="A1077" s="8">
        <v>1076</v>
      </c>
      <c r="B1077" s="20" t="s">
        <v>2899</v>
      </c>
      <c r="C1077" s="20" t="s">
        <v>2900</v>
      </c>
      <c r="D1077" s="21" t="s">
        <v>2901</v>
      </c>
      <c r="E1077" s="22">
        <v>42689</v>
      </c>
      <c r="F1077" s="22">
        <v>42728</v>
      </c>
      <c r="G1077" s="22">
        <v>42751</v>
      </c>
    </row>
    <row r="1078" spans="1:7" ht="42.6" customHeight="1" x14ac:dyDescent="0.25">
      <c r="A1078" s="8">
        <v>1077</v>
      </c>
      <c r="B1078" s="33" t="s">
        <v>2902</v>
      </c>
      <c r="C1078" s="33" t="s">
        <v>2903</v>
      </c>
      <c r="D1078" s="33" t="s">
        <v>2904</v>
      </c>
      <c r="E1078" s="36">
        <v>42991</v>
      </c>
      <c r="F1078" s="36">
        <v>43028</v>
      </c>
      <c r="G1078" s="18">
        <v>43084</v>
      </c>
    </row>
    <row r="1079" spans="1:7" ht="42.6" customHeight="1" x14ac:dyDescent="0.25">
      <c r="A1079" s="8">
        <v>1078</v>
      </c>
      <c r="B1079" s="28" t="s">
        <v>2905</v>
      </c>
      <c r="C1079" s="28" t="s">
        <v>2906</v>
      </c>
      <c r="D1079" s="29" t="s">
        <v>2907</v>
      </c>
      <c r="E1079" s="30">
        <v>42923</v>
      </c>
      <c r="F1079" s="30">
        <v>42950</v>
      </c>
      <c r="G1079" s="30">
        <v>42991</v>
      </c>
    </row>
    <row r="1080" spans="1:7" ht="42.6" customHeight="1" x14ac:dyDescent="0.25">
      <c r="A1080" s="8">
        <v>1079</v>
      </c>
      <c r="B1080" s="33" t="s">
        <v>2908</v>
      </c>
      <c r="C1080" s="33" t="s">
        <v>2909</v>
      </c>
      <c r="D1080" s="34" t="s">
        <v>2910</v>
      </c>
      <c r="E1080" s="36">
        <v>43047</v>
      </c>
      <c r="F1080" s="36">
        <v>43083</v>
      </c>
      <c r="G1080" s="36">
        <v>43116</v>
      </c>
    </row>
    <row r="1081" spans="1:7" ht="42.6" customHeight="1" x14ac:dyDescent="0.25">
      <c r="A1081" s="8">
        <v>1080</v>
      </c>
      <c r="B1081" s="20" t="s">
        <v>2911</v>
      </c>
      <c r="C1081" s="20" t="s">
        <v>2912</v>
      </c>
      <c r="D1081" s="21" t="s">
        <v>2913</v>
      </c>
      <c r="E1081" s="22">
        <v>42634</v>
      </c>
      <c r="F1081" s="22">
        <v>42672</v>
      </c>
      <c r="G1081" s="22">
        <v>42717</v>
      </c>
    </row>
    <row r="1082" spans="1:7" ht="42.6" customHeight="1" x14ac:dyDescent="0.25">
      <c r="A1082" s="8">
        <v>1081</v>
      </c>
      <c r="B1082" s="33" t="s">
        <v>2914</v>
      </c>
      <c r="C1082" s="33" t="s">
        <v>2915</v>
      </c>
      <c r="D1082" s="34" t="s">
        <v>2916</v>
      </c>
      <c r="E1082" s="36">
        <v>43041</v>
      </c>
      <c r="F1082" s="36">
        <v>43078</v>
      </c>
      <c r="G1082" s="36">
        <v>43116</v>
      </c>
    </row>
    <row r="1083" spans="1:7" ht="42.6" customHeight="1" x14ac:dyDescent="0.25">
      <c r="A1083" s="8">
        <v>1082</v>
      </c>
      <c r="B1083" s="28" t="s">
        <v>2917</v>
      </c>
      <c r="C1083" s="28" t="s">
        <v>2918</v>
      </c>
      <c r="D1083" s="29" t="s">
        <v>2919</v>
      </c>
      <c r="E1083" s="31">
        <v>42629</v>
      </c>
      <c r="F1083" s="16">
        <v>42672</v>
      </c>
      <c r="G1083" s="22">
        <v>42751</v>
      </c>
    </row>
    <row r="1084" spans="1:7" ht="42.6" customHeight="1" x14ac:dyDescent="0.25">
      <c r="A1084" s="8">
        <v>1083</v>
      </c>
      <c r="B1084" s="15" t="s">
        <v>2920</v>
      </c>
      <c r="C1084" s="15" t="s">
        <v>2921</v>
      </c>
      <c r="D1084" s="34" t="s">
        <v>2922</v>
      </c>
      <c r="E1084" s="36">
        <v>43014</v>
      </c>
      <c r="F1084" s="16">
        <v>43060</v>
      </c>
      <c r="G1084" s="36">
        <v>43116</v>
      </c>
    </row>
    <row r="1085" spans="1:7" ht="42.6" customHeight="1" x14ac:dyDescent="0.25">
      <c r="A1085" s="8">
        <v>1084</v>
      </c>
      <c r="B1085" s="38" t="s">
        <v>2923</v>
      </c>
      <c r="C1085" s="38" t="s">
        <v>2924</v>
      </c>
      <c r="D1085" s="39" t="s">
        <v>2925</v>
      </c>
      <c r="E1085" s="18">
        <v>42888</v>
      </c>
      <c r="F1085" s="18">
        <v>42927</v>
      </c>
      <c r="G1085" s="18">
        <v>43019</v>
      </c>
    </row>
    <row r="1086" spans="1:7" ht="42.6" customHeight="1" x14ac:dyDescent="0.25">
      <c r="A1086" s="8">
        <v>1085</v>
      </c>
      <c r="B1086" s="10" t="s">
        <v>2926</v>
      </c>
      <c r="C1086" s="10" t="s">
        <v>2927</v>
      </c>
      <c r="D1086" s="11" t="s">
        <v>2928</v>
      </c>
      <c r="E1086" s="12">
        <v>43215</v>
      </c>
      <c r="F1086" s="12">
        <v>43256</v>
      </c>
      <c r="G1086" s="13" t="s">
        <v>154</v>
      </c>
    </row>
    <row r="1087" spans="1:7" ht="42.6" customHeight="1" x14ac:dyDescent="0.25">
      <c r="A1087" s="8">
        <v>1086</v>
      </c>
      <c r="B1087" s="60" t="s">
        <v>2929</v>
      </c>
      <c r="C1087" s="60" t="s">
        <v>2930</v>
      </c>
      <c r="D1087" s="21">
        <v>8358694423</v>
      </c>
      <c r="E1087" s="22">
        <v>42753</v>
      </c>
      <c r="F1087" s="22">
        <v>42791</v>
      </c>
      <c r="G1087" s="22">
        <v>42802</v>
      </c>
    </row>
    <row r="1088" spans="1:7" ht="42.6" customHeight="1" x14ac:dyDescent="0.25">
      <c r="A1088" s="8">
        <v>1087</v>
      </c>
      <c r="B1088" s="46" t="s">
        <v>2931</v>
      </c>
      <c r="C1088" s="46" t="s">
        <v>2932</v>
      </c>
      <c r="D1088" s="11" t="s">
        <v>2933</v>
      </c>
      <c r="E1088" s="12">
        <v>43238</v>
      </c>
      <c r="F1088" s="12">
        <v>43281</v>
      </c>
      <c r="G1088" s="61" t="s">
        <v>131</v>
      </c>
    </row>
    <row r="1089" spans="1:7" ht="42.6" customHeight="1" x14ac:dyDescent="0.25">
      <c r="A1089" s="8">
        <v>1088</v>
      </c>
      <c r="B1089" s="15" t="s">
        <v>2934</v>
      </c>
      <c r="C1089" s="15" t="s">
        <v>2935</v>
      </c>
      <c r="D1089" s="8" t="s">
        <v>2936</v>
      </c>
      <c r="E1089" s="31">
        <v>42604</v>
      </c>
      <c r="F1089" s="31">
        <v>42647</v>
      </c>
      <c r="G1089" s="31">
        <v>42688</v>
      </c>
    </row>
    <row r="1090" spans="1:7" ht="42.6" customHeight="1" x14ac:dyDescent="0.25">
      <c r="A1090" s="8">
        <v>1089</v>
      </c>
      <c r="B1090" s="89" t="s">
        <v>2937</v>
      </c>
      <c r="C1090" s="89" t="s">
        <v>2938</v>
      </c>
      <c r="D1090" s="90" t="s">
        <v>2939</v>
      </c>
      <c r="E1090" s="194">
        <v>43272</v>
      </c>
      <c r="F1090" s="91">
        <v>43312</v>
      </c>
      <c r="G1090" s="61" t="s">
        <v>131</v>
      </c>
    </row>
    <row r="1091" spans="1:7" ht="42.6" customHeight="1" x14ac:dyDescent="0.25">
      <c r="A1091" s="8">
        <v>1090</v>
      </c>
      <c r="B1091" s="28" t="s">
        <v>2940</v>
      </c>
      <c r="C1091" s="28" t="s">
        <v>2941</v>
      </c>
      <c r="D1091" s="29" t="s">
        <v>2942</v>
      </c>
      <c r="E1091" s="40">
        <v>42885</v>
      </c>
      <c r="F1091" s="30">
        <v>42924</v>
      </c>
      <c r="G1091" s="30">
        <v>42956</v>
      </c>
    </row>
    <row r="1092" spans="1:7" ht="42.6" customHeight="1" x14ac:dyDescent="0.25">
      <c r="A1092" s="8">
        <v>1091</v>
      </c>
      <c r="B1092" s="10" t="s">
        <v>2943</v>
      </c>
      <c r="C1092" s="10" t="s">
        <v>2944</v>
      </c>
      <c r="D1092" s="11" t="s">
        <v>2945</v>
      </c>
      <c r="E1092" s="12">
        <v>43200</v>
      </c>
      <c r="F1092" s="58">
        <v>43239</v>
      </c>
      <c r="G1092" s="13" t="s">
        <v>10</v>
      </c>
    </row>
    <row r="1093" spans="1:7" ht="42.6" customHeight="1" x14ac:dyDescent="0.25">
      <c r="A1093" s="8">
        <v>1092</v>
      </c>
      <c r="B1093" s="42" t="s">
        <v>2946</v>
      </c>
      <c r="C1093" s="42" t="s">
        <v>2947</v>
      </c>
      <c r="D1093" s="39" t="s">
        <v>2948</v>
      </c>
      <c r="E1093" s="18">
        <v>42823</v>
      </c>
      <c r="F1093" s="18">
        <v>42865</v>
      </c>
      <c r="G1093" s="43">
        <v>42899</v>
      </c>
    </row>
    <row r="1094" spans="1:7" ht="42.6" customHeight="1" x14ac:dyDescent="0.25">
      <c r="A1094" s="8">
        <v>1093</v>
      </c>
      <c r="B1094" s="10" t="s">
        <v>2949</v>
      </c>
      <c r="C1094" s="10" t="s">
        <v>2950</v>
      </c>
      <c r="D1094" s="11" t="s">
        <v>2951</v>
      </c>
      <c r="E1094" s="12">
        <v>43223</v>
      </c>
      <c r="F1094" s="58">
        <v>43256</v>
      </c>
      <c r="G1094" s="13" t="s">
        <v>154</v>
      </c>
    </row>
    <row r="1095" spans="1:7" ht="42.6" customHeight="1" x14ac:dyDescent="0.25">
      <c r="A1095" s="8">
        <v>1094</v>
      </c>
      <c r="B1095" s="60" t="s">
        <v>2952</v>
      </c>
      <c r="C1095" s="60" t="s">
        <v>2953</v>
      </c>
      <c r="D1095" s="21" t="s">
        <v>2954</v>
      </c>
      <c r="E1095" s="22">
        <v>42713</v>
      </c>
      <c r="F1095" s="22">
        <v>42770</v>
      </c>
      <c r="G1095" s="22">
        <v>42802</v>
      </c>
    </row>
    <row r="1096" spans="1:7" ht="42.6" customHeight="1" x14ac:dyDescent="0.25">
      <c r="A1096" s="8">
        <v>1095</v>
      </c>
      <c r="B1096" s="38" t="s">
        <v>2955</v>
      </c>
      <c r="C1096" s="38" t="s">
        <v>2956</v>
      </c>
      <c r="D1096" s="39" t="s">
        <v>2957</v>
      </c>
      <c r="E1096" s="18">
        <v>42963</v>
      </c>
      <c r="F1096" s="18">
        <v>42993</v>
      </c>
      <c r="G1096" s="18">
        <v>43052</v>
      </c>
    </row>
    <row r="1097" spans="1:7" ht="42.6" customHeight="1" x14ac:dyDescent="0.25">
      <c r="A1097" s="8">
        <v>1096</v>
      </c>
      <c r="B1097" s="33" t="s">
        <v>2958</v>
      </c>
      <c r="C1097" s="15" t="s">
        <v>2959</v>
      </c>
      <c r="D1097" s="15" t="s">
        <v>2960</v>
      </c>
      <c r="E1097" s="36">
        <v>43013</v>
      </c>
      <c r="F1097" s="36">
        <v>43043</v>
      </c>
      <c r="G1097" s="18">
        <v>43084</v>
      </c>
    </row>
    <row r="1098" spans="1:7" ht="42.6" customHeight="1" x14ac:dyDescent="0.25">
      <c r="A1098" s="8">
        <v>1097</v>
      </c>
      <c r="B1098" s="15" t="s">
        <v>2961</v>
      </c>
      <c r="C1098" s="33" t="s">
        <v>1142</v>
      </c>
      <c r="D1098" s="15" t="s">
        <v>2962</v>
      </c>
      <c r="E1098" s="36">
        <v>43006</v>
      </c>
      <c r="F1098" s="16">
        <v>43042</v>
      </c>
      <c r="G1098" s="18">
        <v>43084</v>
      </c>
    </row>
    <row r="1099" spans="1:7" ht="42.6" customHeight="1" x14ac:dyDescent="0.25">
      <c r="A1099" s="8">
        <v>1098</v>
      </c>
      <c r="B1099" s="15" t="s">
        <v>2963</v>
      </c>
      <c r="C1099" s="15" t="s">
        <v>2964</v>
      </c>
      <c r="D1099" s="8" t="s">
        <v>2965</v>
      </c>
      <c r="E1099" s="16">
        <v>42592</v>
      </c>
      <c r="F1099" s="16">
        <v>42633</v>
      </c>
      <c r="G1099" s="31">
        <v>42655</v>
      </c>
    </row>
    <row r="1100" spans="1:7" ht="42.6" customHeight="1" x14ac:dyDescent="0.25">
      <c r="A1100" s="8">
        <v>1099</v>
      </c>
      <c r="B1100" s="33" t="s">
        <v>2966</v>
      </c>
      <c r="C1100" s="33" t="s">
        <v>2967</v>
      </c>
      <c r="D1100" s="34" t="s">
        <v>2968</v>
      </c>
      <c r="E1100" s="36">
        <v>43105</v>
      </c>
      <c r="F1100" s="36">
        <v>43141</v>
      </c>
      <c r="G1100" s="44" t="s">
        <v>67</v>
      </c>
    </row>
    <row r="1101" spans="1:7" ht="42.6" customHeight="1" x14ac:dyDescent="0.25">
      <c r="A1101" s="8">
        <v>1100</v>
      </c>
      <c r="B1101" s="46" t="s">
        <v>10920</v>
      </c>
      <c r="C1101" s="46" t="s">
        <v>10921</v>
      </c>
      <c r="D1101" s="11" t="s">
        <v>10922</v>
      </c>
      <c r="E1101" s="12">
        <v>43245</v>
      </c>
      <c r="F1101" s="12">
        <v>43279</v>
      </c>
      <c r="G1101" s="61" t="s">
        <v>11424</v>
      </c>
    </row>
    <row r="1102" spans="1:7" ht="42.6" customHeight="1" x14ac:dyDescent="0.25">
      <c r="A1102" s="8">
        <v>1101</v>
      </c>
      <c r="B1102" s="28" t="s">
        <v>2969</v>
      </c>
      <c r="C1102" s="28" t="s">
        <v>2970</v>
      </c>
      <c r="D1102" s="29">
        <v>8389233347</v>
      </c>
      <c r="E1102" s="30">
        <v>42860</v>
      </c>
      <c r="F1102" s="30">
        <v>42899</v>
      </c>
      <c r="G1102" s="18">
        <v>42927</v>
      </c>
    </row>
    <row r="1103" spans="1:7" ht="42.6" customHeight="1" x14ac:dyDescent="0.25">
      <c r="A1103" s="8">
        <v>1102</v>
      </c>
      <c r="B1103" s="15" t="s">
        <v>2971</v>
      </c>
      <c r="C1103" s="15" t="s">
        <v>2972</v>
      </c>
      <c r="D1103" s="15" t="s">
        <v>2973</v>
      </c>
      <c r="E1103" s="16">
        <v>43010</v>
      </c>
      <c r="F1103" s="36">
        <v>43049</v>
      </c>
      <c r="G1103" s="18">
        <v>43084</v>
      </c>
    </row>
    <row r="1104" spans="1:7" ht="42.6" customHeight="1" x14ac:dyDescent="0.25">
      <c r="A1104" s="8">
        <v>1103</v>
      </c>
      <c r="B1104" s="46" t="s">
        <v>10923</v>
      </c>
      <c r="C1104" s="46" t="s">
        <v>10924</v>
      </c>
      <c r="D1104" s="11" t="s">
        <v>10925</v>
      </c>
      <c r="E1104" s="12">
        <v>43273</v>
      </c>
      <c r="F1104" s="12">
        <v>43322</v>
      </c>
      <c r="G1104" s="61" t="s">
        <v>11424</v>
      </c>
    </row>
    <row r="1105" spans="1:7" ht="42.6" customHeight="1" x14ac:dyDescent="0.25">
      <c r="A1105" s="8">
        <v>1104</v>
      </c>
      <c r="B1105" s="46" t="s">
        <v>2974</v>
      </c>
      <c r="C1105" s="46" t="s">
        <v>2975</v>
      </c>
      <c r="D1105" s="11" t="s">
        <v>2976</v>
      </c>
      <c r="E1105" s="12">
        <v>42970</v>
      </c>
      <c r="F1105" s="12">
        <v>43018</v>
      </c>
      <c r="G1105" s="13" t="s">
        <v>71</v>
      </c>
    </row>
    <row r="1106" spans="1:7" ht="42.6" customHeight="1" x14ac:dyDescent="0.25">
      <c r="A1106" s="8">
        <v>1105</v>
      </c>
      <c r="B1106" s="42" t="s">
        <v>2977</v>
      </c>
      <c r="C1106" s="42" t="s">
        <v>2978</v>
      </c>
      <c r="D1106" s="39" t="s">
        <v>2979</v>
      </c>
      <c r="E1106" s="18">
        <v>42811</v>
      </c>
      <c r="F1106" s="18">
        <v>42850</v>
      </c>
      <c r="G1106" s="43">
        <v>42899</v>
      </c>
    </row>
    <row r="1107" spans="1:7" ht="42.6" customHeight="1" x14ac:dyDescent="0.25">
      <c r="A1107" s="8">
        <v>1106</v>
      </c>
      <c r="B1107" s="46" t="s">
        <v>10926</v>
      </c>
      <c r="C1107" s="46" t="s">
        <v>10927</v>
      </c>
      <c r="D1107" s="11" t="s">
        <v>10928</v>
      </c>
      <c r="E1107" s="12">
        <v>43279</v>
      </c>
      <c r="F1107" s="12">
        <v>43314</v>
      </c>
      <c r="G1107" s="61" t="s">
        <v>11424</v>
      </c>
    </row>
    <row r="1108" spans="1:7" ht="42.6" customHeight="1" x14ac:dyDescent="0.25">
      <c r="A1108" s="8">
        <v>1107</v>
      </c>
      <c r="B1108" s="38" t="s">
        <v>2980</v>
      </c>
      <c r="C1108" s="38" t="s">
        <v>2981</v>
      </c>
      <c r="D1108" s="39" t="s">
        <v>2982</v>
      </c>
      <c r="E1108" s="18">
        <v>42879</v>
      </c>
      <c r="F1108" s="18">
        <v>42916</v>
      </c>
      <c r="G1108" s="18">
        <v>42927</v>
      </c>
    </row>
    <row r="1109" spans="1:7" ht="42.6" customHeight="1" x14ac:dyDescent="0.25">
      <c r="A1109" s="8">
        <v>1108</v>
      </c>
      <c r="B1109" s="10" t="s">
        <v>2983</v>
      </c>
      <c r="C1109" s="10" t="s">
        <v>2984</v>
      </c>
      <c r="D1109" s="11" t="s">
        <v>2985</v>
      </c>
      <c r="E1109" s="12">
        <v>43200</v>
      </c>
      <c r="F1109" s="12">
        <v>43235</v>
      </c>
      <c r="G1109" s="13" t="s">
        <v>10</v>
      </c>
    </row>
    <row r="1110" spans="1:7" ht="42.6" customHeight="1" x14ac:dyDescent="0.25">
      <c r="A1110" s="8">
        <v>1109</v>
      </c>
      <c r="B1110" s="15" t="s">
        <v>2986</v>
      </c>
      <c r="C1110" s="15" t="s">
        <v>2987</v>
      </c>
      <c r="D1110" s="8" t="s">
        <v>2988</v>
      </c>
      <c r="E1110" s="16">
        <v>42587</v>
      </c>
      <c r="F1110" s="16">
        <v>42626</v>
      </c>
      <c r="G1110" s="31">
        <v>42655</v>
      </c>
    </row>
    <row r="1111" spans="1:7" ht="42.6" customHeight="1" x14ac:dyDescent="0.25">
      <c r="A1111" s="8">
        <v>1110</v>
      </c>
      <c r="B1111" s="33" t="s">
        <v>2989</v>
      </c>
      <c r="C1111" s="33" t="s">
        <v>2990</v>
      </c>
      <c r="D1111" s="33" t="s">
        <v>2991</v>
      </c>
      <c r="E1111" s="36">
        <v>43003</v>
      </c>
      <c r="F1111" s="36">
        <v>43053</v>
      </c>
      <c r="G1111" s="18">
        <v>43084</v>
      </c>
    </row>
    <row r="1112" spans="1:7" ht="42.6" customHeight="1" x14ac:dyDescent="0.25">
      <c r="A1112" s="8">
        <v>1111</v>
      </c>
      <c r="B1112" s="46" t="s">
        <v>2992</v>
      </c>
      <c r="C1112" s="46" t="s">
        <v>2993</v>
      </c>
      <c r="D1112" s="11" t="s">
        <v>2994</v>
      </c>
      <c r="E1112" s="12">
        <v>43067</v>
      </c>
      <c r="F1112" s="12">
        <v>43105</v>
      </c>
      <c r="G1112" s="13" t="s">
        <v>71</v>
      </c>
    </row>
    <row r="1113" spans="1:7" ht="42.6" customHeight="1" x14ac:dyDescent="0.25">
      <c r="A1113" s="8">
        <v>1112</v>
      </c>
      <c r="B1113" s="170" t="s">
        <v>2995</v>
      </c>
      <c r="C1113" s="34" t="s">
        <v>2996</v>
      </c>
      <c r="D1113" s="34" t="s">
        <v>2997</v>
      </c>
      <c r="E1113" s="36">
        <v>43139</v>
      </c>
      <c r="F1113" s="36">
        <v>43194</v>
      </c>
      <c r="G1113" s="51">
        <v>43234</v>
      </c>
    </row>
    <row r="1114" spans="1:7" ht="42.6" customHeight="1" x14ac:dyDescent="0.25">
      <c r="A1114" s="8">
        <v>1113</v>
      </c>
      <c r="B1114" s="28" t="s">
        <v>2998</v>
      </c>
      <c r="C1114" s="28" t="s">
        <v>2999</v>
      </c>
      <c r="D1114" s="29" t="s">
        <v>3000</v>
      </c>
      <c r="E1114" s="30">
        <v>42888</v>
      </c>
      <c r="F1114" s="30">
        <v>42920</v>
      </c>
      <c r="G1114" s="30">
        <v>42956</v>
      </c>
    </row>
    <row r="1115" spans="1:7" ht="42.6" customHeight="1" x14ac:dyDescent="0.25">
      <c r="A1115" s="8">
        <v>1114</v>
      </c>
      <c r="B1115" s="42" t="s">
        <v>3001</v>
      </c>
      <c r="C1115" s="42" t="s">
        <v>3002</v>
      </c>
      <c r="D1115" s="39" t="s">
        <v>3003</v>
      </c>
      <c r="E1115" s="18">
        <v>42824</v>
      </c>
      <c r="F1115" s="18">
        <v>42875</v>
      </c>
      <c r="G1115" s="43">
        <v>42899</v>
      </c>
    </row>
    <row r="1116" spans="1:7" ht="42.6" customHeight="1" x14ac:dyDescent="0.25">
      <c r="A1116" s="8">
        <v>1115</v>
      </c>
      <c r="B1116" s="129" t="s">
        <v>3004</v>
      </c>
      <c r="C1116" s="129" t="s">
        <v>3005</v>
      </c>
      <c r="D1116" s="130" t="s">
        <v>3006</v>
      </c>
      <c r="E1116" s="131">
        <v>42881</v>
      </c>
      <c r="F1116" s="131">
        <v>42920</v>
      </c>
      <c r="G1116" s="18">
        <v>42927</v>
      </c>
    </row>
    <row r="1117" spans="1:7" ht="42.6" customHeight="1" x14ac:dyDescent="0.25">
      <c r="A1117" s="8">
        <v>1116</v>
      </c>
      <c r="B1117" s="46" t="s">
        <v>3007</v>
      </c>
      <c r="C1117" s="46" t="s">
        <v>3008</v>
      </c>
      <c r="D1117" s="11" t="s">
        <v>3009</v>
      </c>
      <c r="E1117" s="12">
        <v>43080</v>
      </c>
      <c r="F1117" s="12">
        <v>43119</v>
      </c>
      <c r="G1117" s="13" t="s">
        <v>71</v>
      </c>
    </row>
    <row r="1118" spans="1:7" ht="42.6" customHeight="1" x14ac:dyDescent="0.25">
      <c r="A1118" s="8">
        <v>1117</v>
      </c>
      <c r="B1118" s="119" t="s">
        <v>3010</v>
      </c>
      <c r="C1118" s="119" t="s">
        <v>3011</v>
      </c>
      <c r="D1118" s="119" t="s">
        <v>3012</v>
      </c>
      <c r="E1118" s="120">
        <v>43021</v>
      </c>
      <c r="F1118" s="120">
        <v>43060</v>
      </c>
      <c r="G1118" s="18">
        <v>43084</v>
      </c>
    </row>
    <row r="1119" spans="1:7" ht="42.6" customHeight="1" x14ac:dyDescent="0.25">
      <c r="A1119" s="8">
        <v>1118</v>
      </c>
      <c r="B1119" s="10" t="s">
        <v>3013</v>
      </c>
      <c r="C1119" s="10" t="s">
        <v>3014</v>
      </c>
      <c r="D1119" s="11" t="s">
        <v>3012</v>
      </c>
      <c r="E1119" s="12">
        <v>43224</v>
      </c>
      <c r="F1119" s="12">
        <v>43259</v>
      </c>
      <c r="G1119" s="13" t="s">
        <v>154</v>
      </c>
    </row>
    <row r="1120" spans="1:7" ht="42.6" customHeight="1" x14ac:dyDescent="0.25">
      <c r="A1120" s="8">
        <v>1119</v>
      </c>
      <c r="B1120" s="20" t="s">
        <v>3015</v>
      </c>
      <c r="C1120" s="20" t="s">
        <v>3016</v>
      </c>
      <c r="D1120" s="21" t="s">
        <v>3017</v>
      </c>
      <c r="E1120" s="22">
        <v>42825</v>
      </c>
      <c r="F1120" s="22">
        <v>42850</v>
      </c>
      <c r="G1120" s="22">
        <v>42865</v>
      </c>
    </row>
    <row r="1121" spans="1:7" ht="42.6" customHeight="1" x14ac:dyDescent="0.25">
      <c r="A1121" s="8">
        <v>1120</v>
      </c>
      <c r="B1121" s="15" t="s">
        <v>3018</v>
      </c>
      <c r="C1121" s="15" t="s">
        <v>3019</v>
      </c>
      <c r="D1121" s="8" t="s">
        <v>3020</v>
      </c>
      <c r="E1121" s="16">
        <v>42594</v>
      </c>
      <c r="F1121" s="16">
        <v>42630</v>
      </c>
      <c r="G1121" s="31">
        <v>42655</v>
      </c>
    </row>
    <row r="1122" spans="1:7" ht="42.6" customHeight="1" x14ac:dyDescent="0.25">
      <c r="A1122" s="8">
        <v>1121</v>
      </c>
      <c r="B1122" s="38" t="s">
        <v>3021</v>
      </c>
      <c r="C1122" s="38" t="s">
        <v>3022</v>
      </c>
      <c r="D1122" s="195" t="s">
        <v>3023</v>
      </c>
      <c r="E1122" s="18">
        <v>42984</v>
      </c>
      <c r="F1122" s="18">
        <v>43021</v>
      </c>
      <c r="G1122" s="18">
        <v>43052</v>
      </c>
    </row>
    <row r="1123" spans="1:7" ht="42.6" customHeight="1" x14ac:dyDescent="0.25">
      <c r="A1123" s="8">
        <v>1122</v>
      </c>
      <c r="B1123" s="20" t="s">
        <v>3024</v>
      </c>
      <c r="C1123" s="20" t="s">
        <v>3025</v>
      </c>
      <c r="D1123" s="21" t="s">
        <v>3026</v>
      </c>
      <c r="E1123" s="16">
        <v>42802</v>
      </c>
      <c r="F1123" s="22">
        <v>42829</v>
      </c>
      <c r="G1123" s="22">
        <v>42865</v>
      </c>
    </row>
    <row r="1124" spans="1:7" ht="42.6" customHeight="1" x14ac:dyDescent="0.25">
      <c r="A1124" s="8">
        <v>1123</v>
      </c>
      <c r="B1124" s="33" t="s">
        <v>3027</v>
      </c>
      <c r="C1124" s="33" t="s">
        <v>3028</v>
      </c>
      <c r="D1124" s="34" t="s">
        <v>3029</v>
      </c>
      <c r="E1124" s="36">
        <v>42772</v>
      </c>
      <c r="F1124" s="36">
        <v>42811</v>
      </c>
      <c r="G1124" s="22">
        <v>42837</v>
      </c>
    </row>
    <row r="1125" spans="1:7" ht="42.6" customHeight="1" x14ac:dyDescent="0.25">
      <c r="A1125" s="8">
        <v>1124</v>
      </c>
      <c r="B1125" s="71" t="s">
        <v>3030</v>
      </c>
      <c r="C1125" s="71" t="s">
        <v>3031</v>
      </c>
      <c r="D1125" s="48" t="s">
        <v>3032</v>
      </c>
      <c r="E1125" s="49">
        <v>43248</v>
      </c>
      <c r="F1125" s="49">
        <v>43280</v>
      </c>
      <c r="G1125" s="13" t="s">
        <v>154</v>
      </c>
    </row>
    <row r="1126" spans="1:7" ht="42.6" customHeight="1" x14ac:dyDescent="0.25">
      <c r="A1126" s="8">
        <v>1125</v>
      </c>
      <c r="B1126" s="20" t="s">
        <v>3033</v>
      </c>
      <c r="C1126" s="20" t="s">
        <v>3034</v>
      </c>
      <c r="D1126" s="21" t="s">
        <v>3035</v>
      </c>
      <c r="E1126" s="22">
        <v>42647</v>
      </c>
      <c r="F1126" s="22">
        <v>42682</v>
      </c>
      <c r="G1126" s="22">
        <v>42837</v>
      </c>
    </row>
    <row r="1127" spans="1:7" ht="42.6" customHeight="1" x14ac:dyDescent="0.25">
      <c r="A1127" s="8">
        <v>1126</v>
      </c>
      <c r="B1127" s="33" t="s">
        <v>3036</v>
      </c>
      <c r="C1127" s="33" t="s">
        <v>3037</v>
      </c>
      <c r="D1127" s="34" t="s">
        <v>3038</v>
      </c>
      <c r="E1127" s="36">
        <v>43042</v>
      </c>
      <c r="F1127" s="36">
        <v>43081</v>
      </c>
      <c r="G1127" s="36">
        <v>43116</v>
      </c>
    </row>
    <row r="1128" spans="1:7" ht="42.6" customHeight="1" x14ac:dyDescent="0.25">
      <c r="A1128" s="8">
        <v>1127</v>
      </c>
      <c r="B1128" s="33" t="s">
        <v>3039</v>
      </c>
      <c r="C1128" s="33" t="s">
        <v>3040</v>
      </c>
      <c r="D1128" s="34" t="s">
        <v>3041</v>
      </c>
      <c r="E1128" s="36">
        <v>43074</v>
      </c>
      <c r="F1128" s="36">
        <v>43113</v>
      </c>
      <c r="G1128" s="44" t="s">
        <v>67</v>
      </c>
    </row>
    <row r="1129" spans="1:7" ht="42.6" customHeight="1" x14ac:dyDescent="0.25">
      <c r="A1129" s="8">
        <v>1128</v>
      </c>
      <c r="B1129" s="33" t="s">
        <v>3042</v>
      </c>
      <c r="C1129" s="33" t="s">
        <v>3043</v>
      </c>
      <c r="D1129" s="34" t="s">
        <v>3044</v>
      </c>
      <c r="E1129" s="36">
        <v>43032</v>
      </c>
      <c r="F1129" s="36">
        <v>43067</v>
      </c>
      <c r="G1129" s="36">
        <v>43116</v>
      </c>
    </row>
    <row r="1130" spans="1:7" ht="42.6" customHeight="1" x14ac:dyDescent="0.25">
      <c r="A1130" s="8">
        <v>1129</v>
      </c>
      <c r="B1130" s="20" t="s">
        <v>3045</v>
      </c>
      <c r="C1130" s="20" t="s">
        <v>3046</v>
      </c>
      <c r="D1130" s="21" t="s">
        <v>3047</v>
      </c>
      <c r="E1130" s="22">
        <v>42698</v>
      </c>
      <c r="F1130" s="22">
        <v>42735</v>
      </c>
      <c r="G1130" s="22">
        <v>42751</v>
      </c>
    </row>
    <row r="1131" spans="1:7" ht="42.6" customHeight="1" x14ac:dyDescent="0.25">
      <c r="A1131" s="8">
        <v>1130</v>
      </c>
      <c r="B1131" s="20" t="s">
        <v>3048</v>
      </c>
      <c r="C1131" s="20" t="s">
        <v>3046</v>
      </c>
      <c r="D1131" s="21" t="s">
        <v>3047</v>
      </c>
      <c r="E1131" s="22">
        <v>42740</v>
      </c>
      <c r="F1131" s="22">
        <v>42780</v>
      </c>
      <c r="G1131" s="22">
        <v>42802</v>
      </c>
    </row>
    <row r="1132" spans="1:7" ht="42.6" customHeight="1" x14ac:dyDescent="0.25">
      <c r="A1132" s="8">
        <v>1131</v>
      </c>
      <c r="B1132" s="15" t="s">
        <v>3049</v>
      </c>
      <c r="C1132" s="15" t="s">
        <v>3050</v>
      </c>
      <c r="D1132" s="8" t="s">
        <v>3051</v>
      </c>
      <c r="E1132" s="16">
        <v>42601</v>
      </c>
      <c r="F1132" s="16">
        <v>42640</v>
      </c>
      <c r="G1132" s="31">
        <v>42655</v>
      </c>
    </row>
    <row r="1133" spans="1:7" ht="42.6" customHeight="1" x14ac:dyDescent="0.25">
      <c r="A1133" s="8">
        <v>1132</v>
      </c>
      <c r="B1133" s="42" t="s">
        <v>3052</v>
      </c>
      <c r="C1133" s="42" t="s">
        <v>3050</v>
      </c>
      <c r="D1133" s="39" t="s">
        <v>3051</v>
      </c>
      <c r="E1133" s="18">
        <v>42830</v>
      </c>
      <c r="F1133" s="18">
        <v>42864</v>
      </c>
      <c r="G1133" s="43">
        <v>42899</v>
      </c>
    </row>
    <row r="1134" spans="1:7" ht="42.6" customHeight="1" x14ac:dyDescent="0.25">
      <c r="A1134" s="8">
        <v>1133</v>
      </c>
      <c r="B1134" s="46" t="s">
        <v>3053</v>
      </c>
      <c r="C1134" s="46" t="s">
        <v>3054</v>
      </c>
      <c r="D1134" s="11" t="s">
        <v>3055</v>
      </c>
      <c r="E1134" s="12">
        <v>43118</v>
      </c>
      <c r="F1134" s="12">
        <v>43146</v>
      </c>
      <c r="G1134" s="13" t="s">
        <v>150</v>
      </c>
    </row>
    <row r="1135" spans="1:7" ht="42.6" customHeight="1" x14ac:dyDescent="0.25">
      <c r="A1135" s="8">
        <v>1134</v>
      </c>
      <c r="B1135" s="28" t="s">
        <v>3056</v>
      </c>
      <c r="C1135" s="28" t="s">
        <v>3057</v>
      </c>
      <c r="D1135" s="29" t="s">
        <v>3058</v>
      </c>
      <c r="E1135" s="30">
        <v>42846</v>
      </c>
      <c r="F1135" s="30">
        <v>42893</v>
      </c>
      <c r="G1135" s="18">
        <v>42927</v>
      </c>
    </row>
    <row r="1136" spans="1:7" ht="42.6" customHeight="1" x14ac:dyDescent="0.25">
      <c r="A1136" s="8">
        <v>1135</v>
      </c>
      <c r="B1136" s="38" t="s">
        <v>3059</v>
      </c>
      <c r="C1136" s="38" t="s">
        <v>3060</v>
      </c>
      <c r="D1136" s="39" t="s">
        <v>3061</v>
      </c>
      <c r="E1136" s="18">
        <v>42956</v>
      </c>
      <c r="F1136" s="18">
        <v>42994</v>
      </c>
      <c r="G1136" s="18">
        <v>43019</v>
      </c>
    </row>
    <row r="1137" spans="1:7" ht="42.6" customHeight="1" x14ac:dyDescent="0.25">
      <c r="A1137" s="8">
        <v>1136</v>
      </c>
      <c r="B1137" s="60" t="s">
        <v>3062</v>
      </c>
      <c r="C1137" s="60" t="s">
        <v>3063</v>
      </c>
      <c r="D1137" s="21" t="s">
        <v>3064</v>
      </c>
      <c r="E1137" s="16">
        <v>42706</v>
      </c>
      <c r="F1137" s="16">
        <v>42748</v>
      </c>
      <c r="G1137" s="22">
        <v>42802</v>
      </c>
    </row>
    <row r="1138" spans="1:7" ht="42.6" customHeight="1" x14ac:dyDescent="0.25">
      <c r="A1138" s="8">
        <v>1137</v>
      </c>
      <c r="B1138" s="33" t="s">
        <v>3065</v>
      </c>
      <c r="C1138" s="33" t="s">
        <v>3066</v>
      </c>
      <c r="D1138" s="34" t="s">
        <v>3067</v>
      </c>
      <c r="E1138" s="36">
        <v>42816</v>
      </c>
      <c r="F1138" s="36">
        <v>42852</v>
      </c>
      <c r="G1138" s="22">
        <v>42865</v>
      </c>
    </row>
    <row r="1139" spans="1:7" ht="42.6" customHeight="1" x14ac:dyDescent="0.25">
      <c r="A1139" s="8">
        <v>1138</v>
      </c>
      <c r="B1139" s="38" t="s">
        <v>3068</v>
      </c>
      <c r="C1139" s="38" t="s">
        <v>3069</v>
      </c>
      <c r="D1139" s="39" t="s">
        <v>3070</v>
      </c>
      <c r="E1139" s="18">
        <v>42947</v>
      </c>
      <c r="F1139" s="18">
        <v>42993</v>
      </c>
      <c r="G1139" s="18">
        <v>43019</v>
      </c>
    </row>
    <row r="1140" spans="1:7" ht="42.6" customHeight="1" x14ac:dyDescent="0.25">
      <c r="A1140" s="8">
        <v>1139</v>
      </c>
      <c r="B1140" s="10" t="s">
        <v>3071</v>
      </c>
      <c r="C1140" s="10" t="s">
        <v>3072</v>
      </c>
      <c r="D1140" s="11" t="s">
        <v>3073</v>
      </c>
      <c r="E1140" s="12">
        <v>43229</v>
      </c>
      <c r="F1140" s="12">
        <v>43265</v>
      </c>
      <c r="G1140" s="13" t="s">
        <v>154</v>
      </c>
    </row>
    <row r="1141" spans="1:7" ht="42.6" customHeight="1" x14ac:dyDescent="0.25">
      <c r="A1141" s="8">
        <v>1140</v>
      </c>
      <c r="B1141" s="46" t="s">
        <v>3074</v>
      </c>
      <c r="C1141" s="46" t="s">
        <v>3075</v>
      </c>
      <c r="D1141" s="11" t="s">
        <v>3076</v>
      </c>
      <c r="E1141" s="12">
        <v>43136</v>
      </c>
      <c r="F1141" s="12">
        <v>43172</v>
      </c>
      <c r="G1141" s="13" t="s">
        <v>150</v>
      </c>
    </row>
    <row r="1142" spans="1:7" ht="42.6" customHeight="1" x14ac:dyDescent="0.25">
      <c r="A1142" s="8">
        <v>1141</v>
      </c>
      <c r="B1142" s="15" t="s">
        <v>3077</v>
      </c>
      <c r="C1142" s="15" t="s">
        <v>3078</v>
      </c>
      <c r="D1142" s="8" t="s">
        <v>3079</v>
      </c>
      <c r="E1142" s="31">
        <v>42607</v>
      </c>
      <c r="F1142" s="31">
        <v>42644</v>
      </c>
      <c r="G1142" s="31">
        <v>42688</v>
      </c>
    </row>
    <row r="1143" spans="1:7" ht="42.6" customHeight="1" x14ac:dyDescent="0.25">
      <c r="A1143" s="8">
        <v>1142</v>
      </c>
      <c r="B1143" s="46" t="s">
        <v>3080</v>
      </c>
      <c r="C1143" s="46" t="s">
        <v>3081</v>
      </c>
      <c r="D1143" s="13" t="s">
        <v>3082</v>
      </c>
      <c r="E1143" s="12">
        <v>43056</v>
      </c>
      <c r="F1143" s="12">
        <v>43103</v>
      </c>
      <c r="G1143" s="13" t="s">
        <v>71</v>
      </c>
    </row>
    <row r="1144" spans="1:7" ht="42.6" customHeight="1" x14ac:dyDescent="0.25">
      <c r="A1144" s="8">
        <v>1143</v>
      </c>
      <c r="B1144" s="15" t="s">
        <v>3083</v>
      </c>
      <c r="C1144" s="15" t="s">
        <v>3084</v>
      </c>
      <c r="D1144" s="8" t="s">
        <v>3085</v>
      </c>
      <c r="E1144" s="31">
        <v>42571</v>
      </c>
      <c r="F1144" s="31">
        <v>42607</v>
      </c>
      <c r="G1144" s="31">
        <v>42688</v>
      </c>
    </row>
    <row r="1145" spans="1:7" ht="42.6" customHeight="1" x14ac:dyDescent="0.25">
      <c r="A1145" s="8">
        <v>1144</v>
      </c>
      <c r="B1145" s="15" t="s">
        <v>3086</v>
      </c>
      <c r="C1145" s="15" t="s">
        <v>3087</v>
      </c>
      <c r="D1145" s="8" t="s">
        <v>3088</v>
      </c>
      <c r="E1145" s="31">
        <v>42618</v>
      </c>
      <c r="F1145" s="31">
        <v>42651</v>
      </c>
      <c r="G1145" s="31">
        <v>42688</v>
      </c>
    </row>
    <row r="1146" spans="1:7" ht="42.6" customHeight="1" x14ac:dyDescent="0.25">
      <c r="A1146" s="8">
        <v>1145</v>
      </c>
      <c r="B1146" s="46" t="s">
        <v>3089</v>
      </c>
      <c r="C1146" s="46" t="s">
        <v>3090</v>
      </c>
      <c r="D1146" s="11" t="s">
        <v>3091</v>
      </c>
      <c r="E1146" s="12">
        <v>43452</v>
      </c>
      <c r="F1146" s="12">
        <v>43137</v>
      </c>
      <c r="G1146" s="13" t="s">
        <v>150</v>
      </c>
    </row>
    <row r="1147" spans="1:7" ht="42.6" customHeight="1" x14ac:dyDescent="0.25">
      <c r="A1147" s="8">
        <v>1146</v>
      </c>
      <c r="B1147" s="33" t="s">
        <v>3092</v>
      </c>
      <c r="C1147" s="33" t="s">
        <v>1456</v>
      </c>
      <c r="D1147" s="34" t="s">
        <v>3093</v>
      </c>
      <c r="E1147" s="36">
        <v>43133</v>
      </c>
      <c r="F1147" s="36">
        <v>43153</v>
      </c>
      <c r="G1147" s="44" t="s">
        <v>67</v>
      </c>
    </row>
    <row r="1148" spans="1:7" ht="42.6" customHeight="1" x14ac:dyDescent="0.25">
      <c r="A1148" s="8">
        <v>1147</v>
      </c>
      <c r="B1148" s="46" t="s">
        <v>3094</v>
      </c>
      <c r="C1148" s="46" t="s">
        <v>3095</v>
      </c>
      <c r="D1148" s="11" t="s">
        <v>3096</v>
      </c>
      <c r="E1148" s="12">
        <v>43259</v>
      </c>
      <c r="F1148" s="12">
        <v>43294</v>
      </c>
      <c r="G1148" s="61" t="s">
        <v>131</v>
      </c>
    </row>
    <row r="1149" spans="1:7" ht="42.6" customHeight="1" x14ac:dyDescent="0.25">
      <c r="A1149" s="8">
        <v>1148</v>
      </c>
      <c r="B1149" s="38" t="s">
        <v>3097</v>
      </c>
      <c r="C1149" s="38" t="s">
        <v>3098</v>
      </c>
      <c r="D1149" s="39" t="s">
        <v>3099</v>
      </c>
      <c r="E1149" s="18">
        <v>42961</v>
      </c>
      <c r="F1149" s="18">
        <v>42999</v>
      </c>
      <c r="G1149" s="18">
        <v>43019</v>
      </c>
    </row>
    <row r="1150" spans="1:7" ht="42.6" customHeight="1" x14ac:dyDescent="0.25">
      <c r="A1150" s="8">
        <v>1149</v>
      </c>
      <c r="B1150" s="15" t="s">
        <v>3100</v>
      </c>
      <c r="C1150" s="15" t="s">
        <v>3101</v>
      </c>
      <c r="D1150" s="8" t="s">
        <v>3102</v>
      </c>
      <c r="E1150" s="31">
        <v>42622</v>
      </c>
      <c r="F1150" s="31">
        <v>42661</v>
      </c>
      <c r="G1150" s="31">
        <v>42688</v>
      </c>
    </row>
    <row r="1151" spans="1:7" ht="42.6" customHeight="1" x14ac:dyDescent="0.25">
      <c r="A1151" s="8">
        <v>1150</v>
      </c>
      <c r="B1151" s="20" t="s">
        <v>3103</v>
      </c>
      <c r="C1151" s="20" t="s">
        <v>3104</v>
      </c>
      <c r="D1151" s="21" t="s">
        <v>3105</v>
      </c>
      <c r="E1151" s="22">
        <v>42620</v>
      </c>
      <c r="F1151" s="22">
        <v>42661</v>
      </c>
      <c r="G1151" s="22">
        <v>42717</v>
      </c>
    </row>
    <row r="1152" spans="1:7" ht="42.6" customHeight="1" x14ac:dyDescent="0.25">
      <c r="A1152" s="8">
        <v>1151</v>
      </c>
      <c r="B1152" s="20" t="s">
        <v>3106</v>
      </c>
      <c r="C1152" s="20" t="s">
        <v>3107</v>
      </c>
      <c r="D1152" s="21" t="s">
        <v>3108</v>
      </c>
      <c r="E1152" s="22">
        <v>42614</v>
      </c>
      <c r="F1152" s="22">
        <v>42684</v>
      </c>
      <c r="G1152" s="22">
        <v>42717</v>
      </c>
    </row>
    <row r="1153" spans="1:7" ht="42.6" customHeight="1" x14ac:dyDescent="0.25">
      <c r="A1153" s="8">
        <v>1152</v>
      </c>
      <c r="B1153" s="38" t="s">
        <v>3109</v>
      </c>
      <c r="C1153" s="38" t="s">
        <v>3110</v>
      </c>
      <c r="D1153" s="39" t="s">
        <v>3111</v>
      </c>
      <c r="E1153" s="18">
        <v>42985</v>
      </c>
      <c r="F1153" s="18">
        <v>43027</v>
      </c>
      <c r="G1153" s="18">
        <v>43052</v>
      </c>
    </row>
    <row r="1154" spans="1:7" ht="42.6" customHeight="1" x14ac:dyDescent="0.25">
      <c r="A1154" s="8">
        <v>1153</v>
      </c>
      <c r="B1154" s="89" t="s">
        <v>10929</v>
      </c>
      <c r="C1154" s="89" t="s">
        <v>10930</v>
      </c>
      <c r="D1154" s="90" t="s">
        <v>10931</v>
      </c>
      <c r="E1154" s="91">
        <v>43291</v>
      </c>
      <c r="F1154" s="12">
        <v>43323</v>
      </c>
      <c r="G1154" s="61" t="s">
        <v>11424</v>
      </c>
    </row>
    <row r="1155" spans="1:7" ht="42.6" customHeight="1" x14ac:dyDescent="0.25">
      <c r="A1155" s="8">
        <v>1154</v>
      </c>
      <c r="B1155" s="10" t="s">
        <v>3112</v>
      </c>
      <c r="C1155" s="10" t="s">
        <v>3113</v>
      </c>
      <c r="D1155" s="13" t="s">
        <v>3114</v>
      </c>
      <c r="E1155" s="12">
        <v>43227</v>
      </c>
      <c r="F1155" s="12">
        <v>43259</v>
      </c>
      <c r="G1155" s="13" t="s">
        <v>154</v>
      </c>
    </row>
    <row r="1156" spans="1:7" ht="42.6" customHeight="1" x14ac:dyDescent="0.25">
      <c r="A1156" s="8">
        <v>1155</v>
      </c>
      <c r="B1156" s="28" t="s">
        <v>3115</v>
      </c>
      <c r="C1156" s="28" t="s">
        <v>3116</v>
      </c>
      <c r="D1156" s="29" t="s">
        <v>3117</v>
      </c>
      <c r="E1156" s="30">
        <v>42849</v>
      </c>
      <c r="F1156" s="110">
        <v>42887</v>
      </c>
      <c r="G1156" s="18">
        <v>42927</v>
      </c>
    </row>
    <row r="1157" spans="1:7" ht="42.6" customHeight="1" x14ac:dyDescent="0.25">
      <c r="A1157" s="8">
        <v>1156</v>
      </c>
      <c r="B1157" s="132" t="s">
        <v>3118</v>
      </c>
      <c r="C1157" s="20" t="s">
        <v>3119</v>
      </c>
      <c r="D1157" s="133" t="s">
        <v>3120</v>
      </c>
      <c r="E1157" s="78">
        <v>43056</v>
      </c>
      <c r="F1157" s="78">
        <v>43097</v>
      </c>
      <c r="G1157" s="36">
        <v>43116</v>
      </c>
    </row>
    <row r="1158" spans="1:7" ht="42.6" customHeight="1" x14ac:dyDescent="0.25">
      <c r="A1158" s="8">
        <v>1157</v>
      </c>
      <c r="B1158" s="42" t="s">
        <v>3121</v>
      </c>
      <c r="C1158" s="42" t="s">
        <v>3122</v>
      </c>
      <c r="D1158" s="39" t="s">
        <v>3123</v>
      </c>
      <c r="E1158" s="18">
        <v>42825</v>
      </c>
      <c r="F1158" s="18">
        <v>42867</v>
      </c>
      <c r="G1158" s="43">
        <v>42899</v>
      </c>
    </row>
    <row r="1159" spans="1:7" ht="42.6" customHeight="1" x14ac:dyDescent="0.25">
      <c r="A1159" s="8">
        <v>1158</v>
      </c>
      <c r="B1159" s="20" t="s">
        <v>3124</v>
      </c>
      <c r="C1159" s="20" t="s">
        <v>3125</v>
      </c>
      <c r="D1159" s="21" t="s">
        <v>3126</v>
      </c>
      <c r="E1159" s="22">
        <v>42691</v>
      </c>
      <c r="F1159" s="22">
        <v>42733</v>
      </c>
      <c r="G1159" s="22">
        <v>42751</v>
      </c>
    </row>
    <row r="1160" spans="1:7" ht="42.6" customHeight="1" x14ac:dyDescent="0.25">
      <c r="A1160" s="8">
        <v>1159</v>
      </c>
      <c r="B1160" s="71" t="s">
        <v>3127</v>
      </c>
      <c r="C1160" s="71" t="s">
        <v>3128</v>
      </c>
      <c r="D1160" s="48" t="s">
        <v>3129</v>
      </c>
      <c r="E1160" s="49">
        <v>43201</v>
      </c>
      <c r="F1160" s="49">
        <v>43239</v>
      </c>
      <c r="G1160" s="13" t="s">
        <v>10</v>
      </c>
    </row>
    <row r="1161" spans="1:7" ht="42.6" customHeight="1" x14ac:dyDescent="0.25">
      <c r="A1161" s="8">
        <v>1160</v>
      </c>
      <c r="B1161" s="10" t="s">
        <v>3130</v>
      </c>
      <c r="C1161" s="10" t="s">
        <v>3131</v>
      </c>
      <c r="D1161" s="11" t="s">
        <v>3132</v>
      </c>
      <c r="E1161" s="12">
        <v>43118</v>
      </c>
      <c r="F1161" s="12">
        <v>43146</v>
      </c>
      <c r="G1161" s="13" t="s">
        <v>10</v>
      </c>
    </row>
    <row r="1162" spans="1:7" ht="42.6" customHeight="1" x14ac:dyDescent="0.25">
      <c r="A1162" s="8">
        <v>1161</v>
      </c>
      <c r="B1162" s="20" t="s">
        <v>3133</v>
      </c>
      <c r="C1162" s="55" t="s">
        <v>3134</v>
      </c>
      <c r="D1162" s="21" t="s">
        <v>3135</v>
      </c>
      <c r="E1162" s="22">
        <v>42627</v>
      </c>
      <c r="F1162" s="22">
        <v>42677</v>
      </c>
      <c r="G1162" s="22">
        <v>42717</v>
      </c>
    </row>
    <row r="1163" spans="1:7" ht="42.6" customHeight="1" x14ac:dyDescent="0.25">
      <c r="A1163" s="8">
        <v>1162</v>
      </c>
      <c r="B1163" s="33" t="s">
        <v>3136</v>
      </c>
      <c r="C1163" s="33" t="s">
        <v>3137</v>
      </c>
      <c r="D1163" s="34" t="s">
        <v>3138</v>
      </c>
      <c r="E1163" s="36">
        <v>43109</v>
      </c>
      <c r="F1163" s="36">
        <v>43141</v>
      </c>
      <c r="G1163" s="44" t="s">
        <v>67</v>
      </c>
    </row>
    <row r="1164" spans="1:7" ht="42.6" customHeight="1" x14ac:dyDescent="0.25">
      <c r="A1164" s="8">
        <v>1163</v>
      </c>
      <c r="B1164" s="46" t="s">
        <v>10932</v>
      </c>
      <c r="C1164" s="46" t="s">
        <v>10933</v>
      </c>
      <c r="D1164" s="11" t="s">
        <v>10934</v>
      </c>
      <c r="E1164" s="13" t="s">
        <v>10935</v>
      </c>
      <c r="F1164" s="13" t="s">
        <v>10857</v>
      </c>
      <c r="G1164" s="61" t="s">
        <v>11424</v>
      </c>
    </row>
    <row r="1165" spans="1:7" ht="42.6" customHeight="1" x14ac:dyDescent="0.25">
      <c r="A1165" s="8">
        <v>1164</v>
      </c>
      <c r="B1165" s="28" t="s">
        <v>3139</v>
      </c>
      <c r="C1165" s="28" t="s">
        <v>3140</v>
      </c>
      <c r="D1165" s="29" t="s">
        <v>3141</v>
      </c>
      <c r="E1165" s="31">
        <v>42671</v>
      </c>
      <c r="F1165" s="16">
        <v>42712</v>
      </c>
      <c r="G1165" s="22">
        <v>42751</v>
      </c>
    </row>
    <row r="1166" spans="1:7" ht="42.6" customHeight="1" x14ac:dyDescent="0.25">
      <c r="A1166" s="8">
        <v>1165</v>
      </c>
      <c r="B1166" s="38" t="s">
        <v>3142</v>
      </c>
      <c r="C1166" s="38" t="s">
        <v>3143</v>
      </c>
      <c r="D1166" s="39" t="s">
        <v>3144</v>
      </c>
      <c r="E1166" s="18">
        <v>42983</v>
      </c>
      <c r="F1166" s="18">
        <v>43025</v>
      </c>
      <c r="G1166" s="18">
        <v>43052</v>
      </c>
    </row>
    <row r="1167" spans="1:7" ht="42.6" customHeight="1" x14ac:dyDescent="0.25">
      <c r="A1167" s="8">
        <v>1166</v>
      </c>
      <c r="B1167" s="196" t="s">
        <v>3145</v>
      </c>
      <c r="C1167" s="196" t="s">
        <v>3146</v>
      </c>
      <c r="D1167" s="197" t="s">
        <v>3147</v>
      </c>
      <c r="E1167" s="16">
        <v>42649</v>
      </c>
      <c r="F1167" s="16">
        <v>42686</v>
      </c>
      <c r="G1167" s="16">
        <v>42717</v>
      </c>
    </row>
    <row r="1168" spans="1:7" ht="42.6" customHeight="1" x14ac:dyDescent="0.25">
      <c r="A1168" s="8">
        <v>1167</v>
      </c>
      <c r="B1168" s="15" t="s">
        <v>3148</v>
      </c>
      <c r="C1168" s="15" t="s">
        <v>3149</v>
      </c>
      <c r="D1168" s="8" t="s">
        <v>3150</v>
      </c>
      <c r="E1168" s="31">
        <v>42615</v>
      </c>
      <c r="F1168" s="31">
        <v>42657</v>
      </c>
      <c r="G1168" s="31">
        <v>42688</v>
      </c>
    </row>
    <row r="1169" spans="1:7" ht="42.6" customHeight="1" x14ac:dyDescent="0.25">
      <c r="A1169" s="8">
        <v>1168</v>
      </c>
      <c r="B1169" s="20" t="s">
        <v>3151</v>
      </c>
      <c r="C1169" s="55" t="s">
        <v>3152</v>
      </c>
      <c r="D1169" s="21" t="s">
        <v>3153</v>
      </c>
      <c r="E1169" s="22">
        <v>42625</v>
      </c>
      <c r="F1169" s="22">
        <v>42684</v>
      </c>
      <c r="G1169" s="22">
        <v>42717</v>
      </c>
    </row>
    <row r="1170" spans="1:7" ht="42.6" customHeight="1" x14ac:dyDescent="0.25">
      <c r="A1170" s="8">
        <v>1169</v>
      </c>
      <c r="B1170" s="15" t="s">
        <v>3154</v>
      </c>
      <c r="C1170" s="15" t="s">
        <v>3155</v>
      </c>
      <c r="D1170" s="8" t="s">
        <v>3156</v>
      </c>
      <c r="E1170" s="16">
        <v>42562</v>
      </c>
      <c r="F1170" s="16">
        <v>42612</v>
      </c>
      <c r="G1170" s="31">
        <v>42655</v>
      </c>
    </row>
    <row r="1171" spans="1:7" ht="42.6" customHeight="1" x14ac:dyDescent="0.25">
      <c r="A1171" s="8">
        <v>1170</v>
      </c>
      <c r="B1171" s="89" t="s">
        <v>3154</v>
      </c>
      <c r="C1171" s="89" t="s">
        <v>10936</v>
      </c>
      <c r="D1171" s="90" t="s">
        <v>3159</v>
      </c>
      <c r="E1171" s="12">
        <v>43297</v>
      </c>
      <c r="F1171" s="12">
        <v>43343</v>
      </c>
      <c r="G1171" s="61" t="s">
        <v>11424</v>
      </c>
    </row>
    <row r="1172" spans="1:7" ht="42.6" customHeight="1" x14ac:dyDescent="0.25">
      <c r="A1172" s="8">
        <v>1171</v>
      </c>
      <c r="B1172" s="38" t="s">
        <v>3157</v>
      </c>
      <c r="C1172" s="38" t="s">
        <v>3158</v>
      </c>
      <c r="D1172" s="39" t="s">
        <v>3159</v>
      </c>
      <c r="E1172" s="18">
        <v>42836</v>
      </c>
      <c r="F1172" s="18">
        <v>42893</v>
      </c>
      <c r="G1172" s="18">
        <v>42927</v>
      </c>
    </row>
    <row r="1173" spans="1:7" ht="42.6" customHeight="1" x14ac:dyDescent="0.25">
      <c r="A1173" s="8">
        <v>1172</v>
      </c>
      <c r="B1173" s="20" t="s">
        <v>3160</v>
      </c>
      <c r="C1173" s="20" t="s">
        <v>3161</v>
      </c>
      <c r="D1173" s="21" t="s">
        <v>3162</v>
      </c>
      <c r="E1173" s="22">
        <v>42706</v>
      </c>
      <c r="F1173" s="22">
        <v>42745</v>
      </c>
      <c r="G1173" s="22">
        <v>42779</v>
      </c>
    </row>
    <row r="1174" spans="1:7" ht="42.6" customHeight="1" x14ac:dyDescent="0.25">
      <c r="A1174" s="8">
        <v>1173</v>
      </c>
      <c r="B1174" s="28" t="s">
        <v>3163</v>
      </c>
      <c r="C1174" s="28" t="s">
        <v>3164</v>
      </c>
      <c r="D1174" s="29" t="s">
        <v>3165</v>
      </c>
      <c r="E1174" s="16">
        <v>42642</v>
      </c>
      <c r="F1174" s="16">
        <v>42685</v>
      </c>
      <c r="G1174" s="16">
        <v>42717</v>
      </c>
    </row>
    <row r="1175" spans="1:7" ht="42.6" customHeight="1" x14ac:dyDescent="0.25">
      <c r="A1175" s="8">
        <v>1174</v>
      </c>
      <c r="B1175" s="20" t="s">
        <v>3166</v>
      </c>
      <c r="C1175" s="20" t="s">
        <v>3167</v>
      </c>
      <c r="D1175" s="21" t="s">
        <v>3168</v>
      </c>
      <c r="E1175" s="22">
        <v>42668</v>
      </c>
      <c r="F1175" s="22">
        <v>42714</v>
      </c>
      <c r="G1175" s="22">
        <v>42751</v>
      </c>
    </row>
    <row r="1176" spans="1:7" ht="42.6" customHeight="1" x14ac:dyDescent="0.25">
      <c r="A1176" s="8">
        <v>1175</v>
      </c>
      <c r="B1176" s="38" t="s">
        <v>3169</v>
      </c>
      <c r="C1176" s="24" t="s">
        <v>3170</v>
      </c>
      <c r="D1176" s="25" t="s">
        <v>3171</v>
      </c>
      <c r="E1176" s="26">
        <v>42922</v>
      </c>
      <c r="F1176" s="26">
        <v>42962</v>
      </c>
      <c r="G1176" s="26">
        <v>42991</v>
      </c>
    </row>
    <row r="1177" spans="1:7" ht="42.6" customHeight="1" x14ac:dyDescent="0.25">
      <c r="A1177" s="8">
        <v>1176</v>
      </c>
      <c r="B1177" s="33" t="s">
        <v>3172</v>
      </c>
      <c r="C1177" s="33" t="s">
        <v>3173</v>
      </c>
      <c r="D1177" s="33" t="s">
        <v>3174</v>
      </c>
      <c r="E1177" s="36">
        <v>42999</v>
      </c>
      <c r="F1177" s="36">
        <v>43053</v>
      </c>
      <c r="G1177" s="18">
        <v>43084</v>
      </c>
    </row>
    <row r="1178" spans="1:7" ht="42.6" customHeight="1" x14ac:dyDescent="0.25">
      <c r="A1178" s="8">
        <v>1177</v>
      </c>
      <c r="B1178" s="33" t="s">
        <v>3175</v>
      </c>
      <c r="C1178" s="33" t="s">
        <v>3176</v>
      </c>
      <c r="D1178" s="34" t="s">
        <v>3177</v>
      </c>
      <c r="E1178" s="36">
        <v>43048</v>
      </c>
      <c r="F1178" s="36">
        <v>43088</v>
      </c>
      <c r="G1178" s="36">
        <v>43116</v>
      </c>
    </row>
    <row r="1179" spans="1:7" ht="42.6" customHeight="1" x14ac:dyDescent="0.25">
      <c r="A1179" s="8">
        <v>1178</v>
      </c>
      <c r="B1179" s="38" t="s">
        <v>3178</v>
      </c>
      <c r="C1179" s="38" t="s">
        <v>3179</v>
      </c>
      <c r="D1179" s="39" t="s">
        <v>3180</v>
      </c>
      <c r="E1179" s="18">
        <v>42976</v>
      </c>
      <c r="F1179" s="18">
        <v>43035</v>
      </c>
      <c r="G1179" s="18">
        <v>43052</v>
      </c>
    </row>
    <row r="1180" spans="1:7" ht="42.6" customHeight="1" x14ac:dyDescent="0.25">
      <c r="A1180" s="8">
        <v>1179</v>
      </c>
      <c r="B1180" s="33" t="s">
        <v>3181</v>
      </c>
      <c r="C1180" s="33" t="s">
        <v>3182</v>
      </c>
      <c r="D1180" s="33" t="s">
        <v>3183</v>
      </c>
      <c r="E1180" s="36">
        <v>43025</v>
      </c>
      <c r="F1180" s="36">
        <v>43067</v>
      </c>
      <c r="G1180" s="18">
        <v>43084</v>
      </c>
    </row>
    <row r="1181" spans="1:7" ht="42.6" customHeight="1" x14ac:dyDescent="0.25">
      <c r="A1181" s="8">
        <v>1180</v>
      </c>
      <c r="B1181" s="20" t="s">
        <v>3184</v>
      </c>
      <c r="C1181" s="20" t="s">
        <v>3185</v>
      </c>
      <c r="D1181" s="21" t="s">
        <v>3186</v>
      </c>
      <c r="E1181" s="22">
        <v>42438</v>
      </c>
      <c r="F1181" s="22">
        <v>42612</v>
      </c>
      <c r="G1181" s="22">
        <v>42751</v>
      </c>
    </row>
    <row r="1182" spans="1:7" ht="42.6" customHeight="1" x14ac:dyDescent="0.25">
      <c r="A1182" s="8">
        <v>1181</v>
      </c>
      <c r="B1182" s="89" t="s">
        <v>3187</v>
      </c>
      <c r="C1182" s="89" t="s">
        <v>3188</v>
      </c>
      <c r="D1182" s="90" t="s">
        <v>3189</v>
      </c>
      <c r="E1182" s="12">
        <v>43249</v>
      </c>
      <c r="F1182" s="12">
        <v>43284</v>
      </c>
      <c r="G1182" s="61" t="s">
        <v>131</v>
      </c>
    </row>
    <row r="1183" spans="1:7" ht="42.6" customHeight="1" x14ac:dyDescent="0.25">
      <c r="A1183" s="8">
        <v>1182</v>
      </c>
      <c r="B1183" s="38" t="s">
        <v>3190</v>
      </c>
      <c r="C1183" s="38" t="s">
        <v>3191</v>
      </c>
      <c r="D1183" s="39" t="s">
        <v>3192</v>
      </c>
      <c r="E1183" s="18">
        <v>42926</v>
      </c>
      <c r="F1183" s="18">
        <v>42978</v>
      </c>
      <c r="G1183" s="18">
        <v>43019</v>
      </c>
    </row>
    <row r="1184" spans="1:7" ht="42.6" customHeight="1" x14ac:dyDescent="0.25">
      <c r="A1184" s="8">
        <v>1183</v>
      </c>
      <c r="B1184" s="47" t="s">
        <v>3193</v>
      </c>
      <c r="C1184" s="47" t="s">
        <v>3194</v>
      </c>
      <c r="D1184" s="48" t="s">
        <v>3195</v>
      </c>
      <c r="E1184" s="49">
        <v>43237</v>
      </c>
      <c r="F1184" s="49">
        <v>43270</v>
      </c>
      <c r="G1184" s="61" t="s">
        <v>131</v>
      </c>
    </row>
    <row r="1185" spans="1:7" ht="42.6" customHeight="1" x14ac:dyDescent="0.25">
      <c r="A1185" s="8">
        <v>1184</v>
      </c>
      <c r="B1185" s="15" t="s">
        <v>3196</v>
      </c>
      <c r="C1185" s="15" t="s">
        <v>3197</v>
      </c>
      <c r="D1185" s="8" t="s">
        <v>3198</v>
      </c>
      <c r="E1185" s="16">
        <v>42585</v>
      </c>
      <c r="F1185" s="16">
        <v>42637</v>
      </c>
      <c r="G1185" s="31">
        <v>42655</v>
      </c>
    </row>
    <row r="1186" spans="1:7" ht="42.6" customHeight="1" x14ac:dyDescent="0.25">
      <c r="A1186" s="8">
        <v>1185</v>
      </c>
      <c r="B1186" s="60" t="s">
        <v>3199</v>
      </c>
      <c r="C1186" s="60" t="s">
        <v>3200</v>
      </c>
      <c r="D1186" s="21" t="s">
        <v>3201</v>
      </c>
      <c r="E1186" s="22">
        <v>42740</v>
      </c>
      <c r="F1186" s="22">
        <v>42776</v>
      </c>
      <c r="G1186" s="22">
        <v>42802</v>
      </c>
    </row>
    <row r="1187" spans="1:7" ht="42.6" customHeight="1" x14ac:dyDescent="0.25">
      <c r="A1187" s="8">
        <v>1186</v>
      </c>
      <c r="B1187" s="20" t="s">
        <v>3202</v>
      </c>
      <c r="C1187" s="20" t="s">
        <v>3203</v>
      </c>
      <c r="D1187" s="21" t="s">
        <v>3201</v>
      </c>
      <c r="E1187" s="22">
        <v>42767</v>
      </c>
      <c r="F1187" s="22">
        <v>42805</v>
      </c>
      <c r="G1187" s="22">
        <v>42837</v>
      </c>
    </row>
    <row r="1188" spans="1:7" ht="42.6" customHeight="1" x14ac:dyDescent="0.25">
      <c r="A1188" s="8">
        <v>1187</v>
      </c>
      <c r="B1188" s="20" t="s">
        <v>3204</v>
      </c>
      <c r="C1188" s="20" t="s">
        <v>3205</v>
      </c>
      <c r="D1188" s="21" t="s">
        <v>3206</v>
      </c>
      <c r="E1188" s="22">
        <v>42703</v>
      </c>
      <c r="F1188" s="22">
        <v>42742</v>
      </c>
      <c r="G1188" s="22">
        <v>42779</v>
      </c>
    </row>
    <row r="1189" spans="1:7" ht="42.6" customHeight="1" x14ac:dyDescent="0.25">
      <c r="A1189" s="8">
        <v>1188</v>
      </c>
      <c r="B1189" s="214" t="s">
        <v>10937</v>
      </c>
      <c r="C1189" s="214" t="s">
        <v>10938</v>
      </c>
      <c r="D1189" s="267" t="s">
        <v>10939</v>
      </c>
      <c r="E1189" s="217">
        <v>43244</v>
      </c>
      <c r="F1189" s="217">
        <v>43293</v>
      </c>
      <c r="G1189" s="61" t="s">
        <v>11424</v>
      </c>
    </row>
    <row r="1190" spans="1:7" ht="42.6" customHeight="1" x14ac:dyDescent="0.25">
      <c r="A1190" s="8">
        <v>1189</v>
      </c>
      <c r="B1190" s="214" t="s">
        <v>10940</v>
      </c>
      <c r="C1190" s="214" t="s">
        <v>10941</v>
      </c>
      <c r="D1190" s="267" t="s">
        <v>10942</v>
      </c>
      <c r="E1190" s="217">
        <v>43244</v>
      </c>
      <c r="F1190" s="217">
        <v>43293</v>
      </c>
      <c r="G1190" s="61" t="s">
        <v>11424</v>
      </c>
    </row>
    <row r="1191" spans="1:7" ht="42.6" customHeight="1" x14ac:dyDescent="0.25">
      <c r="A1191" s="8">
        <v>1190</v>
      </c>
      <c r="B1191" s="10" t="s">
        <v>3207</v>
      </c>
      <c r="C1191" s="10" t="s">
        <v>3208</v>
      </c>
      <c r="D1191" s="11" t="s">
        <v>3209</v>
      </c>
      <c r="E1191" s="12">
        <v>43203</v>
      </c>
      <c r="F1191" s="12">
        <v>43251</v>
      </c>
      <c r="G1191" s="13" t="s">
        <v>10</v>
      </c>
    </row>
    <row r="1192" spans="1:7" ht="42.6" customHeight="1" x14ac:dyDescent="0.25">
      <c r="A1192" s="8">
        <v>1191</v>
      </c>
      <c r="B1192" s="28" t="s">
        <v>3210</v>
      </c>
      <c r="C1192" s="28" t="s">
        <v>3211</v>
      </c>
      <c r="D1192" s="29" t="s">
        <v>3212</v>
      </c>
      <c r="E1192" s="30">
        <v>42894</v>
      </c>
      <c r="F1192" s="30">
        <v>42934</v>
      </c>
      <c r="G1192" s="30">
        <v>42956</v>
      </c>
    </row>
    <row r="1193" spans="1:7" ht="42.6" customHeight="1" x14ac:dyDescent="0.25">
      <c r="A1193" s="8">
        <v>1192</v>
      </c>
      <c r="B1193" s="15" t="s">
        <v>3213</v>
      </c>
      <c r="C1193" s="15" t="s">
        <v>3214</v>
      </c>
      <c r="D1193" s="8" t="s">
        <v>3215</v>
      </c>
      <c r="E1193" s="16">
        <v>42579</v>
      </c>
      <c r="F1193" s="16">
        <v>42633</v>
      </c>
      <c r="G1193" s="31">
        <v>42655</v>
      </c>
    </row>
    <row r="1194" spans="1:7" ht="42.6" customHeight="1" x14ac:dyDescent="0.25">
      <c r="A1194" s="8">
        <v>1193</v>
      </c>
      <c r="B1194" s="20" t="s">
        <v>3216</v>
      </c>
      <c r="C1194" s="20" t="s">
        <v>3217</v>
      </c>
      <c r="D1194" s="21" t="s">
        <v>3218</v>
      </c>
      <c r="E1194" s="31">
        <v>42696</v>
      </c>
      <c r="F1194" s="16">
        <v>42755</v>
      </c>
      <c r="G1194" s="22">
        <v>42779</v>
      </c>
    </row>
    <row r="1195" spans="1:7" ht="42.6" customHeight="1" x14ac:dyDescent="0.25">
      <c r="A1195" s="8">
        <v>1194</v>
      </c>
      <c r="B1195" s="15" t="s">
        <v>3216</v>
      </c>
      <c r="C1195" s="15" t="s">
        <v>3217</v>
      </c>
      <c r="D1195" s="8" t="s">
        <v>3218</v>
      </c>
      <c r="E1195" s="31">
        <v>42657</v>
      </c>
      <c r="F1195" s="16">
        <v>42657</v>
      </c>
      <c r="G1195" s="22">
        <v>42837</v>
      </c>
    </row>
    <row r="1196" spans="1:7" ht="42.6" customHeight="1" x14ac:dyDescent="0.25">
      <c r="A1196" s="8">
        <v>1195</v>
      </c>
      <c r="B1196" s="46" t="s">
        <v>3216</v>
      </c>
      <c r="C1196" s="46" t="s">
        <v>3219</v>
      </c>
      <c r="D1196" s="11" t="s">
        <v>3220</v>
      </c>
      <c r="E1196" s="12">
        <v>43059</v>
      </c>
      <c r="F1196" s="49">
        <v>43141</v>
      </c>
      <c r="G1196" s="13" t="s">
        <v>150</v>
      </c>
    </row>
    <row r="1197" spans="1:7" ht="42.6" customHeight="1" x14ac:dyDescent="0.25">
      <c r="A1197" s="8">
        <v>1196</v>
      </c>
      <c r="B1197" s="20" t="s">
        <v>3221</v>
      </c>
      <c r="C1197" s="20" t="s">
        <v>3222</v>
      </c>
      <c r="D1197" s="21" t="s">
        <v>3223</v>
      </c>
      <c r="E1197" s="22">
        <v>42586</v>
      </c>
      <c r="F1197" s="22">
        <v>42626</v>
      </c>
      <c r="G1197" s="22">
        <v>42779</v>
      </c>
    </row>
    <row r="1198" spans="1:7" ht="42.6" customHeight="1" x14ac:dyDescent="0.25">
      <c r="A1198" s="8">
        <v>1197</v>
      </c>
      <c r="B1198" s="42" t="s">
        <v>3224</v>
      </c>
      <c r="C1198" s="42" t="s">
        <v>3225</v>
      </c>
      <c r="D1198" s="39" t="s">
        <v>3226</v>
      </c>
      <c r="E1198" s="18">
        <v>42835</v>
      </c>
      <c r="F1198" s="18">
        <v>42878</v>
      </c>
      <c r="G1198" s="43">
        <v>42899</v>
      </c>
    </row>
    <row r="1199" spans="1:7" ht="42.6" customHeight="1" x14ac:dyDescent="0.25">
      <c r="A1199" s="8">
        <v>1198</v>
      </c>
      <c r="B1199" s="20" t="s">
        <v>3227</v>
      </c>
      <c r="C1199" s="20" t="s">
        <v>3228</v>
      </c>
      <c r="D1199" s="21" t="s">
        <v>3229</v>
      </c>
      <c r="E1199" s="22">
        <v>42719</v>
      </c>
      <c r="F1199" s="22">
        <v>42756</v>
      </c>
      <c r="G1199" s="22">
        <v>42779</v>
      </c>
    </row>
    <row r="1200" spans="1:7" ht="42.6" customHeight="1" x14ac:dyDescent="0.25">
      <c r="A1200" s="8">
        <v>1199</v>
      </c>
      <c r="B1200" s="28" t="s">
        <v>3230</v>
      </c>
      <c r="C1200" s="28" t="s">
        <v>3231</v>
      </c>
      <c r="D1200" s="29" t="s">
        <v>3232</v>
      </c>
      <c r="E1200" s="30">
        <v>42880</v>
      </c>
      <c r="F1200" s="30">
        <v>42922</v>
      </c>
      <c r="G1200" s="30">
        <v>42991</v>
      </c>
    </row>
    <row r="1201" spans="1:7" ht="42.6" customHeight="1" x14ac:dyDescent="0.25">
      <c r="A1201" s="8">
        <v>1200</v>
      </c>
      <c r="B1201" s="46" t="s">
        <v>3233</v>
      </c>
      <c r="C1201" s="46" t="s">
        <v>3234</v>
      </c>
      <c r="D1201" s="11">
        <v>8450992532</v>
      </c>
      <c r="E1201" s="12">
        <v>43077</v>
      </c>
      <c r="F1201" s="12">
        <v>43116</v>
      </c>
      <c r="G1201" s="13" t="s">
        <v>71</v>
      </c>
    </row>
    <row r="1202" spans="1:7" ht="42.6" customHeight="1" x14ac:dyDescent="0.25">
      <c r="A1202" s="8">
        <v>1201</v>
      </c>
      <c r="B1202" s="33" t="s">
        <v>3235</v>
      </c>
      <c r="C1202" s="33" t="s">
        <v>3236</v>
      </c>
      <c r="D1202" s="34" t="s">
        <v>3237</v>
      </c>
      <c r="E1202" s="36">
        <v>43080</v>
      </c>
      <c r="F1202" s="36">
        <v>43130</v>
      </c>
      <c r="G1202" s="44" t="s">
        <v>67</v>
      </c>
    </row>
    <row r="1203" spans="1:7" ht="42.6" customHeight="1" x14ac:dyDescent="0.25">
      <c r="A1203" s="8">
        <v>1202</v>
      </c>
      <c r="B1203" s="15" t="s">
        <v>3238</v>
      </c>
      <c r="C1203" s="15" t="s">
        <v>3239</v>
      </c>
      <c r="D1203" s="8" t="s">
        <v>3240</v>
      </c>
      <c r="E1203" s="22">
        <v>42613</v>
      </c>
      <c r="F1203" s="22">
        <v>42661</v>
      </c>
      <c r="G1203" s="22">
        <v>42717</v>
      </c>
    </row>
    <row r="1204" spans="1:7" ht="42.6" customHeight="1" x14ac:dyDescent="0.25">
      <c r="A1204" s="8">
        <v>1203</v>
      </c>
      <c r="B1204" s="140" t="s">
        <v>3241</v>
      </c>
      <c r="C1204" s="140" t="s">
        <v>3242</v>
      </c>
      <c r="D1204" s="39" t="s">
        <v>3240</v>
      </c>
      <c r="E1204" s="43">
        <v>42937</v>
      </c>
      <c r="F1204" s="18" t="s">
        <v>3243</v>
      </c>
      <c r="G1204" s="18">
        <v>43052</v>
      </c>
    </row>
    <row r="1205" spans="1:7" ht="42.6" customHeight="1" x14ac:dyDescent="0.25">
      <c r="A1205" s="8">
        <v>1204</v>
      </c>
      <c r="B1205" s="20" t="s">
        <v>3244</v>
      </c>
      <c r="C1205" s="20" t="s">
        <v>3245</v>
      </c>
      <c r="D1205" s="21" t="s">
        <v>3246</v>
      </c>
      <c r="E1205" s="22">
        <v>42668</v>
      </c>
      <c r="F1205" s="22">
        <v>42710</v>
      </c>
      <c r="G1205" s="22">
        <v>42751</v>
      </c>
    </row>
    <row r="1206" spans="1:7" ht="42.6" customHeight="1" x14ac:dyDescent="0.25">
      <c r="A1206" s="8">
        <v>1205</v>
      </c>
      <c r="B1206" s="20" t="s">
        <v>3244</v>
      </c>
      <c r="C1206" s="20" t="s">
        <v>3247</v>
      </c>
      <c r="D1206" s="21" t="s">
        <v>3246</v>
      </c>
      <c r="E1206" s="22">
        <v>42775</v>
      </c>
      <c r="F1206" s="22">
        <v>42818</v>
      </c>
      <c r="G1206" s="22">
        <v>42837</v>
      </c>
    </row>
    <row r="1207" spans="1:7" ht="42.6" customHeight="1" x14ac:dyDescent="0.25">
      <c r="A1207" s="8">
        <v>1206</v>
      </c>
      <c r="B1207" s="38" t="s">
        <v>3248</v>
      </c>
      <c r="C1207" s="114" t="s">
        <v>3249</v>
      </c>
      <c r="D1207" s="39" t="s">
        <v>3250</v>
      </c>
      <c r="E1207" s="18">
        <v>42999</v>
      </c>
      <c r="F1207" s="18">
        <v>43035</v>
      </c>
      <c r="G1207" s="18">
        <v>43052</v>
      </c>
    </row>
    <row r="1208" spans="1:7" ht="42.6" customHeight="1" x14ac:dyDescent="0.25">
      <c r="A1208" s="8">
        <v>1207</v>
      </c>
      <c r="B1208" s="60" t="s">
        <v>3251</v>
      </c>
      <c r="C1208" s="60" t="s">
        <v>3252</v>
      </c>
      <c r="D1208" s="21" t="s">
        <v>3253</v>
      </c>
      <c r="E1208" s="22">
        <v>42739</v>
      </c>
      <c r="F1208" s="22">
        <v>42763</v>
      </c>
      <c r="G1208" s="22">
        <v>42802</v>
      </c>
    </row>
    <row r="1209" spans="1:7" ht="42.6" customHeight="1" x14ac:dyDescent="0.25">
      <c r="A1209" s="8">
        <v>1208</v>
      </c>
      <c r="B1209" s="38" t="s">
        <v>3254</v>
      </c>
      <c r="C1209" s="38" t="s">
        <v>3255</v>
      </c>
      <c r="D1209" s="39" t="s">
        <v>3256</v>
      </c>
      <c r="E1209" s="18">
        <v>42965</v>
      </c>
      <c r="F1209" s="18">
        <v>43004</v>
      </c>
      <c r="G1209" s="18">
        <v>43019</v>
      </c>
    </row>
    <row r="1210" spans="1:7" ht="42.6" customHeight="1" x14ac:dyDescent="0.25">
      <c r="A1210" s="8">
        <v>1209</v>
      </c>
      <c r="B1210" s="46" t="s">
        <v>3257</v>
      </c>
      <c r="C1210" s="46" t="s">
        <v>3258</v>
      </c>
      <c r="D1210" s="11" t="s">
        <v>3259</v>
      </c>
      <c r="E1210" s="12">
        <v>43258</v>
      </c>
      <c r="F1210" s="12">
        <v>43291</v>
      </c>
      <c r="G1210" s="61" t="s">
        <v>131</v>
      </c>
    </row>
    <row r="1211" spans="1:7" ht="42.6" customHeight="1" x14ac:dyDescent="0.25">
      <c r="A1211" s="8">
        <v>1210</v>
      </c>
      <c r="B1211" s="28" t="s">
        <v>3260</v>
      </c>
      <c r="C1211" s="28" t="s">
        <v>3261</v>
      </c>
      <c r="D1211" s="29" t="s">
        <v>3262</v>
      </c>
      <c r="E1211" s="30">
        <v>42886</v>
      </c>
      <c r="F1211" s="30">
        <v>42936</v>
      </c>
      <c r="G1211" s="30">
        <v>42956</v>
      </c>
    </row>
    <row r="1212" spans="1:7" ht="42.6" customHeight="1" x14ac:dyDescent="0.25">
      <c r="A1212" s="8">
        <v>1211</v>
      </c>
      <c r="B1212" s="47" t="s">
        <v>10943</v>
      </c>
      <c r="C1212" s="47" t="s">
        <v>10944</v>
      </c>
      <c r="D1212" s="48" t="s">
        <v>10945</v>
      </c>
      <c r="E1212" s="49">
        <v>43279</v>
      </c>
      <c r="F1212" s="49">
        <v>43314</v>
      </c>
      <c r="G1212" s="61" t="s">
        <v>11424</v>
      </c>
    </row>
    <row r="1213" spans="1:7" ht="42.6" customHeight="1" x14ac:dyDescent="0.25">
      <c r="A1213" s="8">
        <v>1212</v>
      </c>
      <c r="B1213" s="20" t="s">
        <v>3263</v>
      </c>
      <c r="C1213" s="20" t="s">
        <v>3264</v>
      </c>
      <c r="D1213" s="21" t="s">
        <v>3265</v>
      </c>
      <c r="E1213" s="22">
        <v>42769</v>
      </c>
      <c r="F1213" s="22">
        <v>42804</v>
      </c>
      <c r="G1213" s="22">
        <v>42837</v>
      </c>
    </row>
    <row r="1214" spans="1:7" ht="42.6" customHeight="1" x14ac:dyDescent="0.25">
      <c r="A1214" s="8">
        <v>1213</v>
      </c>
      <c r="B1214" s="15" t="s">
        <v>3266</v>
      </c>
      <c r="C1214" s="15" t="s">
        <v>3267</v>
      </c>
      <c r="D1214" s="8" t="s">
        <v>3268</v>
      </c>
      <c r="E1214" s="31">
        <v>42618</v>
      </c>
      <c r="F1214" s="31">
        <v>42654</v>
      </c>
      <c r="G1214" s="31">
        <v>42688</v>
      </c>
    </row>
    <row r="1215" spans="1:7" ht="42.6" customHeight="1" x14ac:dyDescent="0.25">
      <c r="A1215" s="8">
        <v>1214</v>
      </c>
      <c r="B1215" s="20" t="s">
        <v>3269</v>
      </c>
      <c r="C1215" s="20" t="s">
        <v>3270</v>
      </c>
      <c r="D1215" s="21" t="s">
        <v>3271</v>
      </c>
      <c r="E1215" s="22">
        <v>42751</v>
      </c>
      <c r="F1215" s="22">
        <v>42787</v>
      </c>
      <c r="G1215" s="22">
        <v>42837</v>
      </c>
    </row>
    <row r="1216" spans="1:7" ht="42.6" customHeight="1" x14ac:dyDescent="0.25">
      <c r="A1216" s="8">
        <v>1215</v>
      </c>
      <c r="B1216" s="28" t="s">
        <v>3272</v>
      </c>
      <c r="C1216" s="28" t="s">
        <v>3273</v>
      </c>
      <c r="D1216" s="29" t="s">
        <v>3274</v>
      </c>
      <c r="E1216" s="30">
        <v>42916</v>
      </c>
      <c r="F1216" s="30">
        <v>42955</v>
      </c>
      <c r="G1216" s="30">
        <v>42991</v>
      </c>
    </row>
    <row r="1217" spans="1:7" ht="42.6" customHeight="1" x14ac:dyDescent="0.25">
      <c r="A1217" s="8">
        <v>1216</v>
      </c>
      <c r="B1217" s="42" t="s">
        <v>3275</v>
      </c>
      <c r="C1217" s="42" t="s">
        <v>3276</v>
      </c>
      <c r="D1217" s="39" t="s">
        <v>3277</v>
      </c>
      <c r="E1217" s="18">
        <v>42838</v>
      </c>
      <c r="F1217" s="18">
        <v>42878</v>
      </c>
      <c r="G1217" s="43">
        <v>42899</v>
      </c>
    </row>
    <row r="1218" spans="1:7" ht="42.6" customHeight="1" x14ac:dyDescent="0.25">
      <c r="A1218" s="8">
        <v>1217</v>
      </c>
      <c r="B1218" s="20" t="s">
        <v>3278</v>
      </c>
      <c r="C1218" s="20" t="s">
        <v>3279</v>
      </c>
      <c r="D1218" s="21" t="s">
        <v>3280</v>
      </c>
      <c r="E1218" s="22">
        <v>42668</v>
      </c>
      <c r="F1218" s="22">
        <v>42705</v>
      </c>
      <c r="G1218" s="22">
        <v>42751</v>
      </c>
    </row>
    <row r="1219" spans="1:7" ht="42.6" customHeight="1" x14ac:dyDescent="0.25">
      <c r="A1219" s="8">
        <v>1218</v>
      </c>
      <c r="B1219" s="15" t="s">
        <v>3281</v>
      </c>
      <c r="C1219" s="15" t="s">
        <v>3282</v>
      </c>
      <c r="D1219" s="34" t="s">
        <v>3283</v>
      </c>
      <c r="E1219" s="36">
        <v>42612</v>
      </c>
      <c r="F1219" s="16">
        <v>42659</v>
      </c>
      <c r="G1219" s="16">
        <v>42717</v>
      </c>
    </row>
    <row r="1220" spans="1:7" ht="42.6" customHeight="1" x14ac:dyDescent="0.25">
      <c r="A1220" s="8">
        <v>1219</v>
      </c>
      <c r="B1220" s="15" t="s">
        <v>3281</v>
      </c>
      <c r="C1220" s="15" t="s">
        <v>3282</v>
      </c>
      <c r="D1220" s="8" t="s">
        <v>3283</v>
      </c>
      <c r="E1220" s="31">
        <v>42640</v>
      </c>
      <c r="F1220" s="16">
        <v>42689</v>
      </c>
      <c r="G1220" s="22">
        <v>42751</v>
      </c>
    </row>
    <row r="1221" spans="1:7" ht="42.6" customHeight="1" x14ac:dyDescent="0.25">
      <c r="A1221" s="8">
        <v>1220</v>
      </c>
      <c r="B1221" s="33" t="s">
        <v>3284</v>
      </c>
      <c r="C1221" s="33" t="s">
        <v>3285</v>
      </c>
      <c r="D1221" s="34" t="s">
        <v>3286</v>
      </c>
      <c r="E1221" s="36">
        <v>42579</v>
      </c>
      <c r="F1221" s="36">
        <v>42622</v>
      </c>
      <c r="G1221" s="31">
        <v>42655</v>
      </c>
    </row>
    <row r="1222" spans="1:7" ht="42.6" customHeight="1" x14ac:dyDescent="0.25">
      <c r="A1222" s="8">
        <v>1221</v>
      </c>
      <c r="B1222" s="20" t="s">
        <v>3287</v>
      </c>
      <c r="C1222" s="20" t="s">
        <v>3288</v>
      </c>
      <c r="D1222" s="21" t="s">
        <v>3289</v>
      </c>
      <c r="E1222" s="22">
        <v>42747</v>
      </c>
      <c r="F1222" s="22">
        <v>42787</v>
      </c>
      <c r="G1222" s="22">
        <v>42802</v>
      </c>
    </row>
    <row r="1223" spans="1:7" ht="42.6" customHeight="1" x14ac:dyDescent="0.25">
      <c r="A1223" s="8">
        <v>1222</v>
      </c>
      <c r="B1223" s="154" t="s">
        <v>3290</v>
      </c>
      <c r="C1223" s="55" t="s">
        <v>3291</v>
      </c>
      <c r="D1223" s="21" t="s">
        <v>3292</v>
      </c>
      <c r="E1223" s="22">
        <v>42643</v>
      </c>
      <c r="F1223" s="22">
        <v>42684</v>
      </c>
      <c r="G1223" s="22">
        <v>42751</v>
      </c>
    </row>
    <row r="1224" spans="1:7" ht="42.6" customHeight="1" x14ac:dyDescent="0.25">
      <c r="A1224" s="8">
        <v>1223</v>
      </c>
      <c r="B1224" s="46" t="s">
        <v>3293</v>
      </c>
      <c r="C1224" s="46" t="s">
        <v>3294</v>
      </c>
      <c r="D1224" s="11" t="s">
        <v>3295</v>
      </c>
      <c r="E1224" s="12">
        <v>43259</v>
      </c>
      <c r="F1224" s="12">
        <v>43308</v>
      </c>
      <c r="G1224" s="61" t="s">
        <v>131</v>
      </c>
    </row>
    <row r="1225" spans="1:7" ht="42.6" customHeight="1" x14ac:dyDescent="0.25">
      <c r="A1225" s="8">
        <v>1224</v>
      </c>
      <c r="B1225" s="28" t="s">
        <v>3296</v>
      </c>
      <c r="C1225" s="28" t="s">
        <v>3297</v>
      </c>
      <c r="D1225" s="29" t="s">
        <v>3298</v>
      </c>
      <c r="E1225" s="30">
        <v>42865</v>
      </c>
      <c r="F1225" s="30">
        <v>42902</v>
      </c>
      <c r="G1225" s="18">
        <v>42927</v>
      </c>
    </row>
    <row r="1226" spans="1:7" ht="42.6" customHeight="1" x14ac:dyDescent="0.25">
      <c r="A1226" s="8">
        <v>1225</v>
      </c>
      <c r="B1226" s="38" t="s">
        <v>3296</v>
      </c>
      <c r="C1226" s="38" t="s">
        <v>3297</v>
      </c>
      <c r="D1226" s="39" t="s">
        <v>3298</v>
      </c>
      <c r="E1226" s="18">
        <v>42909</v>
      </c>
      <c r="F1226" s="18">
        <v>42962</v>
      </c>
      <c r="G1226" s="18">
        <v>43019</v>
      </c>
    </row>
    <row r="1227" spans="1:7" ht="42.6" customHeight="1" x14ac:dyDescent="0.25">
      <c r="A1227" s="8">
        <v>1226</v>
      </c>
      <c r="B1227" s="42" t="s">
        <v>3299</v>
      </c>
      <c r="C1227" s="42" t="s">
        <v>3300</v>
      </c>
      <c r="D1227" s="39" t="s">
        <v>3301</v>
      </c>
      <c r="E1227" s="18">
        <v>42797</v>
      </c>
      <c r="F1227" s="18">
        <v>42838</v>
      </c>
      <c r="G1227" s="43">
        <v>42899</v>
      </c>
    </row>
    <row r="1228" spans="1:7" ht="42.6" customHeight="1" x14ac:dyDescent="0.25">
      <c r="A1228" s="8">
        <v>1227</v>
      </c>
      <c r="B1228" s="15" t="s">
        <v>3302</v>
      </c>
      <c r="C1228" s="15" t="s">
        <v>3303</v>
      </c>
      <c r="D1228" s="8" t="s">
        <v>3304</v>
      </c>
      <c r="E1228" s="31">
        <v>42626</v>
      </c>
      <c r="F1228" s="31">
        <v>42661</v>
      </c>
      <c r="G1228" s="31">
        <v>42688</v>
      </c>
    </row>
    <row r="1229" spans="1:7" ht="42.6" customHeight="1" x14ac:dyDescent="0.25">
      <c r="A1229" s="8">
        <v>1228</v>
      </c>
      <c r="B1229" s="28" t="s">
        <v>3305</v>
      </c>
      <c r="C1229" s="28" t="s">
        <v>3306</v>
      </c>
      <c r="D1229" s="29" t="s">
        <v>3307</v>
      </c>
      <c r="E1229" s="16">
        <v>42640</v>
      </c>
      <c r="F1229" s="16">
        <v>42678</v>
      </c>
      <c r="G1229" s="16">
        <v>42717</v>
      </c>
    </row>
    <row r="1230" spans="1:7" ht="42.6" customHeight="1" x14ac:dyDescent="0.25">
      <c r="A1230" s="8">
        <v>1229</v>
      </c>
      <c r="B1230" s="15" t="s">
        <v>3308</v>
      </c>
      <c r="C1230" s="15" t="s">
        <v>3309</v>
      </c>
      <c r="D1230" s="8" t="s">
        <v>3310</v>
      </c>
      <c r="E1230" s="16">
        <v>42594</v>
      </c>
      <c r="F1230" s="16">
        <v>42635</v>
      </c>
      <c r="G1230" s="31">
        <v>42655</v>
      </c>
    </row>
    <row r="1231" spans="1:7" ht="42.6" customHeight="1" x14ac:dyDescent="0.25">
      <c r="A1231" s="8">
        <v>1230</v>
      </c>
      <c r="B1231" s="170" t="s">
        <v>3311</v>
      </c>
      <c r="C1231" s="34" t="s">
        <v>3312</v>
      </c>
      <c r="D1231" s="34" t="s">
        <v>3310</v>
      </c>
      <c r="E1231" s="36">
        <v>43187</v>
      </c>
      <c r="F1231" s="36">
        <v>43223</v>
      </c>
      <c r="G1231" s="51">
        <v>43234</v>
      </c>
    </row>
    <row r="1232" spans="1:7" ht="42.6" customHeight="1" x14ac:dyDescent="0.25">
      <c r="A1232" s="8">
        <v>1231</v>
      </c>
      <c r="B1232" s="89" t="s">
        <v>3313</v>
      </c>
      <c r="C1232" s="46" t="s">
        <v>3314</v>
      </c>
      <c r="D1232" s="90" t="s">
        <v>3315</v>
      </c>
      <c r="E1232" s="12">
        <v>43256</v>
      </c>
      <c r="F1232" s="12">
        <v>43288</v>
      </c>
      <c r="G1232" s="61" t="s">
        <v>131</v>
      </c>
    </row>
    <row r="1233" spans="1:7" ht="42.6" customHeight="1" x14ac:dyDescent="0.25">
      <c r="A1233" s="8">
        <v>1232</v>
      </c>
      <c r="B1233" s="33" t="s">
        <v>3316</v>
      </c>
      <c r="C1233" s="33" t="s">
        <v>3317</v>
      </c>
      <c r="D1233" s="34" t="s">
        <v>3318</v>
      </c>
      <c r="E1233" s="36">
        <v>43105</v>
      </c>
      <c r="F1233" s="36">
        <v>43141</v>
      </c>
      <c r="G1233" s="44" t="s">
        <v>67</v>
      </c>
    </row>
    <row r="1234" spans="1:7" ht="42.6" customHeight="1" x14ac:dyDescent="0.25">
      <c r="A1234" s="8">
        <v>1233</v>
      </c>
      <c r="B1234" s="15" t="s">
        <v>3319</v>
      </c>
      <c r="C1234" s="15" t="s">
        <v>3320</v>
      </c>
      <c r="D1234" s="8" t="s">
        <v>3321</v>
      </c>
      <c r="E1234" s="16">
        <v>42592</v>
      </c>
      <c r="F1234" s="16">
        <v>42630</v>
      </c>
      <c r="G1234" s="31">
        <v>42655</v>
      </c>
    </row>
    <row r="1235" spans="1:7" ht="42.6" customHeight="1" x14ac:dyDescent="0.25">
      <c r="A1235" s="8">
        <v>1234</v>
      </c>
      <c r="B1235" s="10" t="s">
        <v>3322</v>
      </c>
      <c r="C1235" s="10" t="s">
        <v>3323</v>
      </c>
      <c r="D1235" s="11" t="s">
        <v>3324</v>
      </c>
      <c r="E1235" s="12">
        <v>43187</v>
      </c>
      <c r="F1235" s="12">
        <v>43223</v>
      </c>
      <c r="G1235" s="13" t="s">
        <v>10</v>
      </c>
    </row>
    <row r="1236" spans="1:7" ht="42.6" customHeight="1" x14ac:dyDescent="0.25">
      <c r="A1236" s="8">
        <v>1235</v>
      </c>
      <c r="B1236" s="20" t="s">
        <v>3325</v>
      </c>
      <c r="C1236" s="20" t="s">
        <v>3326</v>
      </c>
      <c r="D1236" s="21" t="s">
        <v>3327</v>
      </c>
      <c r="E1236" s="22">
        <v>42789</v>
      </c>
      <c r="F1236" s="22">
        <v>42844</v>
      </c>
      <c r="G1236" s="22">
        <v>42865</v>
      </c>
    </row>
    <row r="1237" spans="1:7" ht="42.6" customHeight="1" x14ac:dyDescent="0.25">
      <c r="A1237" s="8">
        <v>1236</v>
      </c>
      <c r="B1237" s="38" t="s">
        <v>3328</v>
      </c>
      <c r="C1237" s="38" t="s">
        <v>3329</v>
      </c>
      <c r="D1237" s="39" t="s">
        <v>3330</v>
      </c>
      <c r="E1237" s="43">
        <v>42983</v>
      </c>
      <c r="F1237" s="18">
        <v>43018</v>
      </c>
      <c r="G1237" s="18">
        <v>43052</v>
      </c>
    </row>
    <row r="1238" spans="1:7" ht="42.6" customHeight="1" x14ac:dyDescent="0.25">
      <c r="A1238" s="8">
        <v>1237</v>
      </c>
      <c r="B1238" s="109" t="s">
        <v>3331</v>
      </c>
      <c r="C1238" s="10" t="s">
        <v>3332</v>
      </c>
      <c r="D1238" s="11" t="s">
        <v>3333</v>
      </c>
      <c r="E1238" s="12">
        <v>43227</v>
      </c>
      <c r="F1238" s="12">
        <v>43259</v>
      </c>
      <c r="G1238" s="13" t="s">
        <v>154</v>
      </c>
    </row>
    <row r="1239" spans="1:7" ht="42.6" customHeight="1" x14ac:dyDescent="0.25">
      <c r="A1239" s="8">
        <v>1238</v>
      </c>
      <c r="B1239" s="15" t="s">
        <v>3334</v>
      </c>
      <c r="C1239" s="33" t="s">
        <v>3335</v>
      </c>
      <c r="D1239" s="15" t="s">
        <v>3336</v>
      </c>
      <c r="E1239" s="36">
        <v>43021</v>
      </c>
      <c r="F1239" s="16">
        <v>43060</v>
      </c>
      <c r="G1239" s="18">
        <v>43084</v>
      </c>
    </row>
    <row r="1240" spans="1:7" ht="42.6" customHeight="1" x14ac:dyDescent="0.25">
      <c r="A1240" s="8">
        <v>1239</v>
      </c>
      <c r="B1240" s="38" t="s">
        <v>3337</v>
      </c>
      <c r="C1240" s="38" t="s">
        <v>3338</v>
      </c>
      <c r="D1240" s="39" t="s">
        <v>3339</v>
      </c>
      <c r="E1240" s="18">
        <v>42860</v>
      </c>
      <c r="F1240" s="18">
        <v>42893</v>
      </c>
      <c r="G1240" s="18">
        <v>42927</v>
      </c>
    </row>
    <row r="1241" spans="1:7" ht="42.6" customHeight="1" x14ac:dyDescent="0.25">
      <c r="A1241" s="8">
        <v>1240</v>
      </c>
      <c r="B1241" s="10" t="s">
        <v>3337</v>
      </c>
      <c r="C1241" s="111" t="s">
        <v>3338</v>
      </c>
      <c r="D1241" s="87" t="s">
        <v>3339</v>
      </c>
      <c r="E1241" s="58">
        <v>43207</v>
      </c>
      <c r="F1241" s="58">
        <v>43256</v>
      </c>
      <c r="G1241" s="13" t="s">
        <v>154</v>
      </c>
    </row>
    <row r="1242" spans="1:7" ht="42.6" customHeight="1" x14ac:dyDescent="0.25">
      <c r="A1242" s="8">
        <v>1241</v>
      </c>
      <c r="B1242" s="38" t="s">
        <v>3340</v>
      </c>
      <c r="C1242" s="38" t="s">
        <v>3341</v>
      </c>
      <c r="D1242" s="39" t="s">
        <v>3342</v>
      </c>
      <c r="E1242" s="18">
        <v>42941</v>
      </c>
      <c r="F1242" s="18">
        <v>42983</v>
      </c>
      <c r="G1242" s="18">
        <v>43019</v>
      </c>
    </row>
    <row r="1243" spans="1:7" ht="42.6" customHeight="1" x14ac:dyDescent="0.25">
      <c r="A1243" s="8">
        <v>1242</v>
      </c>
      <c r="B1243" s="46" t="s">
        <v>10946</v>
      </c>
      <c r="C1243" s="46" t="s">
        <v>10947</v>
      </c>
      <c r="D1243" s="11" t="s">
        <v>10948</v>
      </c>
      <c r="E1243" s="12">
        <v>43277</v>
      </c>
      <c r="F1243" s="12">
        <v>43322</v>
      </c>
      <c r="G1243" s="61" t="s">
        <v>11424</v>
      </c>
    </row>
    <row r="1244" spans="1:7" ht="42.6" customHeight="1" x14ac:dyDescent="0.25">
      <c r="A1244" s="8">
        <v>1243</v>
      </c>
      <c r="B1244" s="33" t="s">
        <v>3343</v>
      </c>
      <c r="C1244" s="33" t="s">
        <v>3344</v>
      </c>
      <c r="D1244" s="34" t="s">
        <v>3345</v>
      </c>
      <c r="E1244" s="36">
        <v>43032</v>
      </c>
      <c r="F1244" s="36">
        <v>43084</v>
      </c>
      <c r="G1244" s="36">
        <v>43116</v>
      </c>
    </row>
    <row r="1245" spans="1:7" ht="42.6" customHeight="1" x14ac:dyDescent="0.25">
      <c r="A1245" s="8">
        <v>1244</v>
      </c>
      <c r="B1245" s="60" t="s">
        <v>3346</v>
      </c>
      <c r="C1245" s="198" t="s">
        <v>3347</v>
      </c>
      <c r="D1245" s="21" t="s">
        <v>3348</v>
      </c>
      <c r="E1245" s="22">
        <v>42716</v>
      </c>
      <c r="F1245" s="22">
        <v>42769</v>
      </c>
      <c r="G1245" s="22">
        <v>42802</v>
      </c>
    </row>
    <row r="1246" spans="1:7" ht="42.6" customHeight="1" x14ac:dyDescent="0.25">
      <c r="A1246" s="8">
        <v>1245</v>
      </c>
      <c r="B1246" s="86" t="s">
        <v>3349</v>
      </c>
      <c r="C1246" s="86" t="s">
        <v>3350</v>
      </c>
      <c r="D1246" s="11" t="s">
        <v>3351</v>
      </c>
      <c r="E1246" s="12">
        <v>43047</v>
      </c>
      <c r="F1246" s="58">
        <v>43081</v>
      </c>
      <c r="G1246" s="13" t="s">
        <v>71</v>
      </c>
    </row>
    <row r="1247" spans="1:7" ht="42.6" customHeight="1" x14ac:dyDescent="0.25">
      <c r="A1247" s="8">
        <v>1246</v>
      </c>
      <c r="B1247" s="20" t="s">
        <v>3352</v>
      </c>
      <c r="C1247" s="20" t="s">
        <v>3353</v>
      </c>
      <c r="D1247" s="21" t="s">
        <v>3354</v>
      </c>
      <c r="E1247" s="22">
        <v>42759</v>
      </c>
      <c r="F1247" s="22">
        <v>42794</v>
      </c>
      <c r="G1247" s="22">
        <v>42802</v>
      </c>
    </row>
    <row r="1248" spans="1:7" ht="42.6" customHeight="1" x14ac:dyDescent="0.25">
      <c r="A1248" s="8">
        <v>1247</v>
      </c>
      <c r="B1248" s="15" t="s">
        <v>3355</v>
      </c>
      <c r="C1248" s="15" t="s">
        <v>2400</v>
      </c>
      <c r="D1248" s="8" t="s">
        <v>3356</v>
      </c>
      <c r="E1248" s="16">
        <v>42608</v>
      </c>
      <c r="F1248" s="138">
        <v>42647</v>
      </c>
      <c r="G1248" s="31">
        <v>42655</v>
      </c>
    </row>
    <row r="1249" spans="1:7" ht="42.6" customHeight="1" x14ac:dyDescent="0.25">
      <c r="A1249" s="8">
        <v>1248</v>
      </c>
      <c r="B1249" s="33" t="s">
        <v>3357</v>
      </c>
      <c r="C1249" s="33" t="s">
        <v>2400</v>
      </c>
      <c r="D1249" s="34" t="s">
        <v>3356</v>
      </c>
      <c r="E1249" s="36">
        <v>43122</v>
      </c>
      <c r="F1249" s="36">
        <v>43153</v>
      </c>
      <c r="G1249" s="44" t="s">
        <v>67</v>
      </c>
    </row>
    <row r="1250" spans="1:7" ht="42.6" customHeight="1" x14ac:dyDescent="0.25">
      <c r="A1250" s="8">
        <v>1249</v>
      </c>
      <c r="B1250" s="47" t="s">
        <v>3358</v>
      </c>
      <c r="C1250" s="47" t="s">
        <v>3359</v>
      </c>
      <c r="D1250" s="48" t="s">
        <v>3360</v>
      </c>
      <c r="E1250" s="72" t="s">
        <v>3361</v>
      </c>
      <c r="F1250" s="72" t="s">
        <v>3362</v>
      </c>
      <c r="G1250" s="61" t="s">
        <v>131</v>
      </c>
    </row>
    <row r="1251" spans="1:7" ht="42.6" customHeight="1" x14ac:dyDescent="0.25">
      <c r="A1251" s="8">
        <v>1250</v>
      </c>
      <c r="B1251" s="28" t="s">
        <v>3363</v>
      </c>
      <c r="C1251" s="28" t="s">
        <v>3364</v>
      </c>
      <c r="D1251" s="29" t="s">
        <v>3365</v>
      </c>
      <c r="E1251" s="30">
        <v>42843</v>
      </c>
      <c r="F1251" s="30">
        <v>42881</v>
      </c>
      <c r="G1251" s="18">
        <v>42927</v>
      </c>
    </row>
    <row r="1252" spans="1:7" ht="42.6" customHeight="1" x14ac:dyDescent="0.25">
      <c r="A1252" s="8">
        <v>1251</v>
      </c>
      <c r="B1252" s="15" t="s">
        <v>3366</v>
      </c>
      <c r="C1252" s="55" t="s">
        <v>3367</v>
      </c>
      <c r="D1252" s="8" t="s">
        <v>3368</v>
      </c>
      <c r="E1252" s="16">
        <v>42587</v>
      </c>
      <c r="F1252" s="16">
        <v>42626</v>
      </c>
      <c r="G1252" s="31">
        <v>42655</v>
      </c>
    </row>
    <row r="1253" spans="1:7" ht="42.6" customHeight="1" x14ac:dyDescent="0.25">
      <c r="A1253" s="8">
        <v>1252</v>
      </c>
      <c r="B1253" s="38" t="s">
        <v>3369</v>
      </c>
      <c r="C1253" s="38" t="s">
        <v>3370</v>
      </c>
      <c r="D1253" s="39" t="s">
        <v>3371</v>
      </c>
      <c r="E1253" s="30">
        <v>42933</v>
      </c>
      <c r="F1253" s="30">
        <v>42969</v>
      </c>
      <c r="G1253" s="18">
        <v>42991</v>
      </c>
    </row>
    <row r="1254" spans="1:7" ht="42.6" customHeight="1" x14ac:dyDescent="0.25">
      <c r="A1254" s="8">
        <v>1253</v>
      </c>
      <c r="B1254" s="15" t="s">
        <v>3372</v>
      </c>
      <c r="C1254" s="15" t="s">
        <v>3373</v>
      </c>
      <c r="D1254" s="15" t="s">
        <v>3374</v>
      </c>
      <c r="E1254" s="16">
        <v>43034</v>
      </c>
      <c r="F1254" s="16">
        <v>43069</v>
      </c>
      <c r="G1254" s="18">
        <v>43084</v>
      </c>
    </row>
    <row r="1255" spans="1:7" ht="42.6" customHeight="1" x14ac:dyDescent="0.25">
      <c r="A1255" s="8">
        <v>1254</v>
      </c>
      <c r="B1255" s="10" t="s">
        <v>3375</v>
      </c>
      <c r="C1255" s="10" t="s">
        <v>3376</v>
      </c>
      <c r="D1255" s="11" t="s">
        <v>3377</v>
      </c>
      <c r="E1255" s="12">
        <v>43237</v>
      </c>
      <c r="F1255" s="12">
        <v>43273</v>
      </c>
      <c r="G1255" s="13" t="s">
        <v>154</v>
      </c>
    </row>
    <row r="1256" spans="1:7" ht="42.6" customHeight="1" x14ac:dyDescent="0.25">
      <c r="A1256" s="8">
        <v>1255</v>
      </c>
      <c r="B1256" s="20" t="s">
        <v>3378</v>
      </c>
      <c r="C1256" s="20" t="s">
        <v>3379</v>
      </c>
      <c r="D1256" s="21" t="s">
        <v>3380</v>
      </c>
      <c r="E1256" s="22">
        <v>42649</v>
      </c>
      <c r="F1256" s="22">
        <v>42677</v>
      </c>
      <c r="G1256" s="22">
        <v>42717</v>
      </c>
    </row>
    <row r="1257" spans="1:7" ht="42.6" customHeight="1" x14ac:dyDescent="0.25">
      <c r="A1257" s="8">
        <v>1256</v>
      </c>
      <c r="B1257" s="20" t="s">
        <v>3381</v>
      </c>
      <c r="C1257" s="20" t="s">
        <v>3382</v>
      </c>
      <c r="D1257" s="21" t="s">
        <v>3383</v>
      </c>
      <c r="E1257" s="22">
        <v>42720</v>
      </c>
      <c r="F1257" s="22">
        <v>42759</v>
      </c>
      <c r="G1257" s="22">
        <v>42779</v>
      </c>
    </row>
    <row r="1258" spans="1:7" ht="42.6" customHeight="1" x14ac:dyDescent="0.25">
      <c r="A1258" s="8">
        <v>1257</v>
      </c>
      <c r="B1258" s="33" t="s">
        <v>3384</v>
      </c>
      <c r="C1258" s="15" t="s">
        <v>1680</v>
      </c>
      <c r="D1258" s="15" t="s">
        <v>3383</v>
      </c>
      <c r="E1258" s="16">
        <v>43025</v>
      </c>
      <c r="F1258" s="16">
        <v>43069</v>
      </c>
      <c r="G1258" s="18">
        <v>43084</v>
      </c>
    </row>
    <row r="1259" spans="1:7" ht="42.6" customHeight="1" x14ac:dyDescent="0.25">
      <c r="A1259" s="8">
        <v>1258</v>
      </c>
      <c r="B1259" s="15" t="s">
        <v>3385</v>
      </c>
      <c r="C1259" s="15" t="s">
        <v>3386</v>
      </c>
      <c r="D1259" s="8" t="s">
        <v>3387</v>
      </c>
      <c r="E1259" s="31">
        <v>42670</v>
      </c>
      <c r="F1259" s="16">
        <v>42705</v>
      </c>
      <c r="G1259" s="22">
        <v>42751</v>
      </c>
    </row>
    <row r="1260" spans="1:7" ht="42.6" customHeight="1" x14ac:dyDescent="0.25">
      <c r="A1260" s="8">
        <v>1259</v>
      </c>
      <c r="B1260" s="20" t="s">
        <v>3388</v>
      </c>
      <c r="C1260" s="20" t="s">
        <v>3389</v>
      </c>
      <c r="D1260" s="21" t="s">
        <v>3390</v>
      </c>
      <c r="E1260" s="22">
        <v>42648</v>
      </c>
      <c r="F1260" s="22">
        <v>42669</v>
      </c>
      <c r="G1260" s="22">
        <v>42717</v>
      </c>
    </row>
    <row r="1261" spans="1:7" ht="42.6" customHeight="1" x14ac:dyDescent="0.25">
      <c r="A1261" s="8">
        <v>1260</v>
      </c>
      <c r="B1261" s="33" t="s">
        <v>3391</v>
      </c>
      <c r="C1261" s="33" t="s">
        <v>3392</v>
      </c>
      <c r="D1261" s="33" t="s">
        <v>3393</v>
      </c>
      <c r="E1261" s="36">
        <v>43020</v>
      </c>
      <c r="F1261" s="36">
        <v>43060</v>
      </c>
      <c r="G1261" s="18">
        <v>43084</v>
      </c>
    </row>
    <row r="1262" spans="1:7" ht="42.6" customHeight="1" x14ac:dyDescent="0.25">
      <c r="A1262" s="8">
        <v>1261</v>
      </c>
      <c r="B1262" s="38" t="s">
        <v>3394</v>
      </c>
      <c r="C1262" s="38" t="s">
        <v>3395</v>
      </c>
      <c r="D1262" s="39" t="s">
        <v>3396</v>
      </c>
      <c r="E1262" s="18">
        <v>42949</v>
      </c>
      <c r="F1262" s="18">
        <v>42987</v>
      </c>
      <c r="G1262" s="18">
        <v>43019</v>
      </c>
    </row>
    <row r="1263" spans="1:7" ht="42.6" customHeight="1" x14ac:dyDescent="0.25">
      <c r="A1263" s="8">
        <v>1262</v>
      </c>
      <c r="B1263" s="38" t="s">
        <v>3397</v>
      </c>
      <c r="C1263" s="38" t="s">
        <v>3398</v>
      </c>
      <c r="D1263" s="39" t="s">
        <v>3399</v>
      </c>
      <c r="E1263" s="18">
        <v>42935</v>
      </c>
      <c r="F1263" s="18">
        <v>42983</v>
      </c>
      <c r="G1263" s="18">
        <v>43019</v>
      </c>
    </row>
    <row r="1264" spans="1:7" ht="42.6" customHeight="1" x14ac:dyDescent="0.25">
      <c r="A1264" s="8">
        <v>1263</v>
      </c>
      <c r="B1264" s="38" t="s">
        <v>3397</v>
      </c>
      <c r="C1264" s="38" t="s">
        <v>3398</v>
      </c>
      <c r="D1264" s="39" t="s">
        <v>3399</v>
      </c>
      <c r="E1264" s="18">
        <v>42986</v>
      </c>
      <c r="F1264" s="18">
        <v>43033</v>
      </c>
      <c r="G1264" s="18">
        <v>43052</v>
      </c>
    </row>
    <row r="1265" spans="1:7" ht="42.6" customHeight="1" x14ac:dyDescent="0.25">
      <c r="A1265" s="8">
        <v>1264</v>
      </c>
      <c r="B1265" s="46" t="s">
        <v>3400</v>
      </c>
      <c r="C1265" s="46" t="s">
        <v>3401</v>
      </c>
      <c r="D1265" s="11" t="s">
        <v>3402</v>
      </c>
      <c r="E1265" s="12">
        <v>43066</v>
      </c>
      <c r="F1265" s="12">
        <v>43104</v>
      </c>
      <c r="G1265" s="13" t="s">
        <v>71</v>
      </c>
    </row>
    <row r="1266" spans="1:7" ht="42.6" customHeight="1" x14ac:dyDescent="0.25">
      <c r="A1266" s="8">
        <v>1265</v>
      </c>
      <c r="B1266" s="33" t="s">
        <v>3403</v>
      </c>
      <c r="C1266" s="33" t="s">
        <v>3404</v>
      </c>
      <c r="D1266" s="33" t="s">
        <v>3405</v>
      </c>
      <c r="E1266" s="36">
        <v>42978</v>
      </c>
      <c r="F1266" s="36">
        <v>43018</v>
      </c>
      <c r="G1266" s="18">
        <v>43084</v>
      </c>
    </row>
    <row r="1267" spans="1:7" ht="42.6" customHeight="1" x14ac:dyDescent="0.25">
      <c r="A1267" s="8">
        <v>1266</v>
      </c>
      <c r="B1267" s="33" t="s">
        <v>3406</v>
      </c>
      <c r="C1267" s="33" t="s">
        <v>3407</v>
      </c>
      <c r="D1267" s="34" t="s">
        <v>3408</v>
      </c>
      <c r="E1267" s="12">
        <v>43257</v>
      </c>
      <c r="F1267" s="36">
        <v>43288</v>
      </c>
      <c r="G1267" s="61" t="s">
        <v>131</v>
      </c>
    </row>
    <row r="1268" spans="1:7" ht="42.6" customHeight="1" x14ac:dyDescent="0.25">
      <c r="A1268" s="8">
        <v>1267</v>
      </c>
      <c r="B1268" s="33" t="s">
        <v>10949</v>
      </c>
      <c r="C1268" s="33" t="s">
        <v>10950</v>
      </c>
      <c r="D1268" s="34" t="s">
        <v>10951</v>
      </c>
      <c r="E1268" s="36" t="s">
        <v>10952</v>
      </c>
      <c r="F1268" s="36">
        <v>43319</v>
      </c>
      <c r="G1268" s="61" t="s">
        <v>11424</v>
      </c>
    </row>
    <row r="1269" spans="1:7" ht="42.6" customHeight="1" x14ac:dyDescent="0.25">
      <c r="A1269" s="8">
        <v>1268</v>
      </c>
      <c r="B1269" s="46" t="s">
        <v>3409</v>
      </c>
      <c r="C1269" s="46" t="s">
        <v>3410</v>
      </c>
      <c r="D1269" s="11" t="s">
        <v>3411</v>
      </c>
      <c r="E1269" s="12">
        <v>43110</v>
      </c>
      <c r="F1269" s="12">
        <v>43165</v>
      </c>
      <c r="G1269" s="13" t="s">
        <v>150</v>
      </c>
    </row>
    <row r="1270" spans="1:7" ht="42.6" customHeight="1" x14ac:dyDescent="0.25">
      <c r="A1270" s="8">
        <v>1269</v>
      </c>
      <c r="B1270" s="46" t="s">
        <v>3409</v>
      </c>
      <c r="C1270" s="46" t="s">
        <v>3410</v>
      </c>
      <c r="D1270" s="11" t="s">
        <v>3411</v>
      </c>
      <c r="E1270" s="12">
        <v>43129</v>
      </c>
      <c r="F1270" s="12">
        <v>43165</v>
      </c>
      <c r="G1270" s="13" t="s">
        <v>150</v>
      </c>
    </row>
    <row r="1271" spans="1:7" ht="42.6" customHeight="1" x14ac:dyDescent="0.25">
      <c r="A1271" s="8">
        <v>1270</v>
      </c>
      <c r="B1271" s="33" t="s">
        <v>3412</v>
      </c>
      <c r="C1271" s="33" t="s">
        <v>3413</v>
      </c>
      <c r="D1271" s="34" t="s">
        <v>3414</v>
      </c>
      <c r="E1271" s="36">
        <v>42772</v>
      </c>
      <c r="F1271" s="36">
        <v>42808</v>
      </c>
      <c r="G1271" s="22">
        <v>42837</v>
      </c>
    </row>
    <row r="1272" spans="1:7" ht="42.6" customHeight="1" x14ac:dyDescent="0.25">
      <c r="A1272" s="8">
        <v>1271</v>
      </c>
      <c r="B1272" s="28" t="s">
        <v>3415</v>
      </c>
      <c r="C1272" s="28" t="s">
        <v>3416</v>
      </c>
      <c r="D1272" s="29" t="s">
        <v>3417</v>
      </c>
      <c r="E1272" s="30">
        <v>42900</v>
      </c>
      <c r="F1272" s="30">
        <v>42936</v>
      </c>
      <c r="G1272" s="30">
        <v>42956</v>
      </c>
    </row>
    <row r="1273" spans="1:7" ht="42.6" customHeight="1" x14ac:dyDescent="0.25">
      <c r="A1273" s="8">
        <v>1272</v>
      </c>
      <c r="B1273" s="60" t="s">
        <v>3418</v>
      </c>
      <c r="C1273" s="60" t="s">
        <v>3419</v>
      </c>
      <c r="D1273" s="21" t="s">
        <v>3420</v>
      </c>
      <c r="E1273" s="22">
        <v>42748</v>
      </c>
      <c r="F1273" s="22">
        <v>42783</v>
      </c>
      <c r="G1273" s="22">
        <v>42802</v>
      </c>
    </row>
    <row r="1274" spans="1:7" ht="42.6" customHeight="1" x14ac:dyDescent="0.25">
      <c r="A1274" s="8">
        <v>1273</v>
      </c>
      <c r="B1274" s="20" t="s">
        <v>3421</v>
      </c>
      <c r="C1274" s="20" t="s">
        <v>3422</v>
      </c>
      <c r="D1274" s="21" t="s">
        <v>3423</v>
      </c>
      <c r="E1274" s="22">
        <v>42692</v>
      </c>
      <c r="F1274" s="22">
        <v>42734</v>
      </c>
      <c r="G1274" s="22">
        <v>42779</v>
      </c>
    </row>
    <row r="1275" spans="1:7" ht="42.6" customHeight="1" x14ac:dyDescent="0.25">
      <c r="A1275" s="8">
        <v>1274</v>
      </c>
      <c r="B1275" s="15" t="s">
        <v>3424</v>
      </c>
      <c r="C1275" s="15" t="s">
        <v>3425</v>
      </c>
      <c r="D1275" s="15" t="s">
        <v>3426</v>
      </c>
      <c r="E1275" s="16">
        <v>43003</v>
      </c>
      <c r="F1275" s="16">
        <v>43053</v>
      </c>
      <c r="G1275" s="18">
        <v>43084</v>
      </c>
    </row>
    <row r="1276" spans="1:7" ht="42.6" customHeight="1" x14ac:dyDescent="0.25">
      <c r="A1276" s="8">
        <v>1275</v>
      </c>
      <c r="B1276" s="132" t="s">
        <v>3424</v>
      </c>
      <c r="C1276" s="20" t="s">
        <v>3425</v>
      </c>
      <c r="D1276" s="21" t="s">
        <v>3426</v>
      </c>
      <c r="E1276" s="22">
        <v>43035</v>
      </c>
      <c r="F1276" s="22">
        <v>43085</v>
      </c>
      <c r="G1276" s="36">
        <v>43116</v>
      </c>
    </row>
    <row r="1277" spans="1:7" ht="42.6" customHeight="1" x14ac:dyDescent="0.25">
      <c r="A1277" s="8">
        <v>1276</v>
      </c>
      <c r="B1277" s="38" t="s">
        <v>3427</v>
      </c>
      <c r="C1277" s="38" t="s">
        <v>3428</v>
      </c>
      <c r="D1277" s="39" t="s">
        <v>3429</v>
      </c>
      <c r="E1277" s="18">
        <v>42948</v>
      </c>
      <c r="F1277" s="18">
        <v>42990</v>
      </c>
      <c r="G1277" s="18">
        <v>43019</v>
      </c>
    </row>
    <row r="1278" spans="1:7" ht="42.6" customHeight="1" x14ac:dyDescent="0.25">
      <c r="A1278" s="8">
        <v>1277</v>
      </c>
      <c r="B1278" s="20" t="s">
        <v>3430</v>
      </c>
      <c r="C1278" s="20" t="s">
        <v>3431</v>
      </c>
      <c r="D1278" s="21" t="s">
        <v>3432</v>
      </c>
      <c r="E1278" s="22">
        <v>42706</v>
      </c>
      <c r="F1278" s="22">
        <v>42742</v>
      </c>
      <c r="G1278" s="22">
        <v>42779</v>
      </c>
    </row>
    <row r="1279" spans="1:7" ht="42.6" customHeight="1" x14ac:dyDescent="0.25">
      <c r="A1279" s="8">
        <v>1278</v>
      </c>
      <c r="B1279" s="71" t="s">
        <v>3433</v>
      </c>
      <c r="C1279" s="71" t="s">
        <v>3434</v>
      </c>
      <c r="D1279" s="48" t="s">
        <v>3435</v>
      </c>
      <c r="E1279" s="49">
        <v>43231</v>
      </c>
      <c r="F1279" s="49">
        <v>43281</v>
      </c>
      <c r="G1279" s="13" t="s">
        <v>154</v>
      </c>
    </row>
    <row r="1280" spans="1:7" ht="42.6" customHeight="1" x14ac:dyDescent="0.25">
      <c r="A1280" s="8">
        <v>1279</v>
      </c>
      <c r="B1280" s="28" t="s">
        <v>3436</v>
      </c>
      <c r="C1280" s="28" t="s">
        <v>3437</v>
      </c>
      <c r="D1280" s="29" t="s">
        <v>3438</v>
      </c>
      <c r="E1280" s="30">
        <v>42843</v>
      </c>
      <c r="F1280" s="30">
        <v>42889</v>
      </c>
      <c r="G1280" s="18">
        <v>42927</v>
      </c>
    </row>
    <row r="1281" spans="1:7" ht="42.6" customHeight="1" x14ac:dyDescent="0.25">
      <c r="A1281" s="8">
        <v>1280</v>
      </c>
      <c r="B1281" s="15" t="s">
        <v>3439</v>
      </c>
      <c r="C1281" s="15" t="s">
        <v>3440</v>
      </c>
      <c r="D1281" s="8" t="s">
        <v>3441</v>
      </c>
      <c r="E1281" s="31">
        <v>42612</v>
      </c>
      <c r="F1281" s="31">
        <v>42649</v>
      </c>
      <c r="G1281" s="31">
        <v>42688</v>
      </c>
    </row>
    <row r="1282" spans="1:7" ht="42.6" customHeight="1" x14ac:dyDescent="0.25">
      <c r="A1282" s="8">
        <v>1281</v>
      </c>
      <c r="B1282" s="86" t="s">
        <v>3442</v>
      </c>
      <c r="C1282" s="46" t="s">
        <v>3443</v>
      </c>
      <c r="D1282" s="11" t="s">
        <v>3444</v>
      </c>
      <c r="E1282" s="12">
        <v>43066</v>
      </c>
      <c r="F1282" s="12">
        <v>43113</v>
      </c>
      <c r="G1282" s="13" t="s">
        <v>71</v>
      </c>
    </row>
    <row r="1283" spans="1:7" ht="42.6" customHeight="1" x14ac:dyDescent="0.25">
      <c r="A1283" s="8">
        <v>1282</v>
      </c>
      <c r="B1283" s="20" t="s">
        <v>3445</v>
      </c>
      <c r="C1283" s="20" t="s">
        <v>3446</v>
      </c>
      <c r="D1283" s="21" t="s">
        <v>3447</v>
      </c>
      <c r="E1283" s="22">
        <v>42738</v>
      </c>
      <c r="F1283" s="22">
        <v>42794</v>
      </c>
      <c r="G1283" s="22">
        <v>42837</v>
      </c>
    </row>
    <row r="1284" spans="1:7" ht="42.6" customHeight="1" x14ac:dyDescent="0.25">
      <c r="A1284" s="8">
        <v>1283</v>
      </c>
      <c r="B1284" s="109" t="s">
        <v>3448</v>
      </c>
      <c r="C1284" s="111" t="s">
        <v>1680</v>
      </c>
      <c r="D1284" s="87" t="s">
        <v>3449</v>
      </c>
      <c r="E1284" s="58">
        <v>43207</v>
      </c>
      <c r="F1284" s="58">
        <v>43243</v>
      </c>
      <c r="G1284" s="13" t="s">
        <v>10</v>
      </c>
    </row>
    <row r="1285" spans="1:7" ht="42.6" customHeight="1" x14ac:dyDescent="0.25">
      <c r="A1285" s="8">
        <v>1284</v>
      </c>
      <c r="B1285" s="20" t="s">
        <v>3450</v>
      </c>
      <c r="C1285" s="20" t="s">
        <v>3451</v>
      </c>
      <c r="D1285" s="21" t="s">
        <v>3452</v>
      </c>
      <c r="E1285" s="16">
        <v>42663</v>
      </c>
      <c r="F1285" s="22">
        <v>42700</v>
      </c>
      <c r="G1285" s="22">
        <v>42717</v>
      </c>
    </row>
    <row r="1286" spans="1:7" ht="42.6" customHeight="1" x14ac:dyDescent="0.25">
      <c r="A1286" s="8">
        <v>1285</v>
      </c>
      <c r="B1286" s="20" t="s">
        <v>3453</v>
      </c>
      <c r="C1286" s="20" t="s">
        <v>3454</v>
      </c>
      <c r="D1286" s="21" t="s">
        <v>3455</v>
      </c>
      <c r="E1286" s="22">
        <v>42661</v>
      </c>
      <c r="F1286" s="22">
        <v>42700</v>
      </c>
      <c r="G1286" s="22">
        <v>42751</v>
      </c>
    </row>
    <row r="1287" spans="1:7" ht="42.6" customHeight="1" x14ac:dyDescent="0.25">
      <c r="A1287" s="8">
        <v>1286</v>
      </c>
      <c r="B1287" s="170" t="s">
        <v>3456</v>
      </c>
      <c r="C1287" s="34" t="s">
        <v>3457</v>
      </c>
      <c r="D1287" s="34" t="s">
        <v>3458</v>
      </c>
      <c r="E1287" s="36">
        <v>43154</v>
      </c>
      <c r="F1287" s="36">
        <v>43188</v>
      </c>
      <c r="G1287" s="51">
        <v>43234</v>
      </c>
    </row>
    <row r="1288" spans="1:7" ht="42.6" customHeight="1" x14ac:dyDescent="0.25">
      <c r="A1288" s="8">
        <v>1287</v>
      </c>
      <c r="B1288" s="38" t="s">
        <v>3459</v>
      </c>
      <c r="C1288" s="38" t="s">
        <v>3460</v>
      </c>
      <c r="D1288" s="39" t="s">
        <v>3461</v>
      </c>
      <c r="E1288" s="18">
        <v>42955</v>
      </c>
      <c r="F1288" s="18">
        <v>42993</v>
      </c>
      <c r="G1288" s="18">
        <v>43019</v>
      </c>
    </row>
    <row r="1289" spans="1:7" ht="42.6" customHeight="1" x14ac:dyDescent="0.25">
      <c r="A1289" s="8">
        <v>1288</v>
      </c>
      <c r="B1289" s="28" t="s">
        <v>3462</v>
      </c>
      <c r="C1289" s="28" t="s">
        <v>3463</v>
      </c>
      <c r="D1289" s="29" t="s">
        <v>3464</v>
      </c>
      <c r="E1289" s="30">
        <v>42929</v>
      </c>
      <c r="F1289" s="30">
        <v>42966</v>
      </c>
      <c r="G1289" s="18">
        <v>42991</v>
      </c>
    </row>
    <row r="1290" spans="1:7" ht="42.6" customHeight="1" x14ac:dyDescent="0.25">
      <c r="A1290" s="8">
        <v>1289</v>
      </c>
      <c r="B1290" s="38" t="s">
        <v>3462</v>
      </c>
      <c r="C1290" s="38" t="s">
        <v>3465</v>
      </c>
      <c r="D1290" s="39" t="s">
        <v>3464</v>
      </c>
      <c r="E1290" s="18">
        <v>42893</v>
      </c>
      <c r="F1290" s="18">
        <v>42936</v>
      </c>
      <c r="G1290" s="18">
        <v>43019</v>
      </c>
    </row>
    <row r="1291" spans="1:7" ht="42.6" customHeight="1" x14ac:dyDescent="0.25">
      <c r="A1291" s="8">
        <v>1290</v>
      </c>
      <c r="B1291" s="38" t="s">
        <v>3466</v>
      </c>
      <c r="C1291" s="38" t="s">
        <v>3467</v>
      </c>
      <c r="D1291" s="39" t="s">
        <v>3468</v>
      </c>
      <c r="E1291" s="18">
        <v>42972</v>
      </c>
      <c r="F1291" s="18">
        <v>43015</v>
      </c>
      <c r="G1291" s="18">
        <v>43052</v>
      </c>
    </row>
    <row r="1292" spans="1:7" ht="42.6" customHeight="1" x14ac:dyDescent="0.25">
      <c r="A1292" s="8">
        <v>1291</v>
      </c>
      <c r="B1292" s="199" t="s">
        <v>3469</v>
      </c>
      <c r="C1292" s="34" t="s">
        <v>3470</v>
      </c>
      <c r="D1292" s="34" t="s">
        <v>3471</v>
      </c>
      <c r="E1292" s="36">
        <v>43173</v>
      </c>
      <c r="F1292" s="36">
        <v>43207</v>
      </c>
      <c r="G1292" s="51">
        <v>43234</v>
      </c>
    </row>
    <row r="1293" spans="1:7" ht="42.6" customHeight="1" x14ac:dyDescent="0.25">
      <c r="A1293" s="8">
        <v>1292</v>
      </c>
      <c r="B1293" s="116" t="s">
        <v>3472</v>
      </c>
      <c r="C1293" s="116" t="s">
        <v>3473</v>
      </c>
      <c r="D1293" s="29" t="s">
        <v>3474</v>
      </c>
      <c r="E1293" s="30">
        <v>42821</v>
      </c>
      <c r="F1293" s="30">
        <v>42860</v>
      </c>
      <c r="G1293" s="43">
        <v>42899</v>
      </c>
    </row>
    <row r="1294" spans="1:7" ht="42.6" customHeight="1" x14ac:dyDescent="0.25">
      <c r="A1294" s="8">
        <v>1293</v>
      </c>
      <c r="B1294" s="20" t="s">
        <v>3475</v>
      </c>
      <c r="C1294" s="20" t="s">
        <v>3476</v>
      </c>
      <c r="D1294" s="21" t="s">
        <v>3477</v>
      </c>
      <c r="E1294" s="22">
        <v>42795</v>
      </c>
      <c r="F1294" s="22">
        <v>42826</v>
      </c>
      <c r="G1294" s="22">
        <v>42865</v>
      </c>
    </row>
    <row r="1295" spans="1:7" ht="42.6" customHeight="1" x14ac:dyDescent="0.25">
      <c r="A1295" s="8">
        <v>1294</v>
      </c>
      <c r="B1295" s="10" t="s">
        <v>3478</v>
      </c>
      <c r="C1295" s="10" t="s">
        <v>3479</v>
      </c>
      <c r="D1295" s="11" t="s">
        <v>3477</v>
      </c>
      <c r="E1295" s="12">
        <v>43164</v>
      </c>
      <c r="F1295" s="12">
        <v>43228</v>
      </c>
      <c r="G1295" s="13" t="s">
        <v>10</v>
      </c>
    </row>
    <row r="1296" spans="1:7" ht="42.6" customHeight="1" x14ac:dyDescent="0.25">
      <c r="A1296" s="8">
        <v>1295</v>
      </c>
      <c r="B1296" s="10" t="s">
        <v>3480</v>
      </c>
      <c r="C1296" s="10" t="s">
        <v>3481</v>
      </c>
      <c r="D1296" s="11" t="s">
        <v>3482</v>
      </c>
      <c r="E1296" s="13" t="s">
        <v>3483</v>
      </c>
      <c r="F1296" s="13" t="s">
        <v>2006</v>
      </c>
      <c r="G1296" s="13" t="s">
        <v>154</v>
      </c>
    </row>
    <row r="1297" spans="1:7" ht="42.6" customHeight="1" x14ac:dyDescent="0.25">
      <c r="A1297" s="8">
        <v>1296</v>
      </c>
      <c r="B1297" s="38" t="s">
        <v>3484</v>
      </c>
      <c r="C1297" s="38" t="s">
        <v>3485</v>
      </c>
      <c r="D1297" s="39" t="s">
        <v>3486</v>
      </c>
      <c r="E1297" s="18">
        <v>42962</v>
      </c>
      <c r="F1297" s="18">
        <v>42999</v>
      </c>
      <c r="G1297" s="18">
        <v>43019</v>
      </c>
    </row>
    <row r="1298" spans="1:7" ht="42.6" customHeight="1" x14ac:dyDescent="0.25">
      <c r="A1298" s="8">
        <v>1297</v>
      </c>
      <c r="B1298" s="33" t="s">
        <v>3487</v>
      </c>
      <c r="C1298" s="33" t="s">
        <v>3488</v>
      </c>
      <c r="D1298" s="34" t="s">
        <v>3489</v>
      </c>
      <c r="E1298" s="36">
        <v>42660</v>
      </c>
      <c r="F1298" s="36">
        <v>42703</v>
      </c>
      <c r="G1298" s="36">
        <v>42717</v>
      </c>
    </row>
    <row r="1299" spans="1:7" ht="42.6" customHeight="1" x14ac:dyDescent="0.25">
      <c r="A1299" s="8">
        <v>1298</v>
      </c>
      <c r="B1299" s="140" t="s">
        <v>3490</v>
      </c>
      <c r="C1299" s="140" t="s">
        <v>3491</v>
      </c>
      <c r="D1299" s="39" t="s">
        <v>3492</v>
      </c>
      <c r="E1299" s="43">
        <v>42968</v>
      </c>
      <c r="F1299" s="18">
        <v>43004</v>
      </c>
      <c r="G1299" s="18">
        <v>43052</v>
      </c>
    </row>
    <row r="1300" spans="1:7" ht="42.6" customHeight="1" x14ac:dyDescent="0.25">
      <c r="A1300" s="8">
        <v>1299</v>
      </c>
      <c r="B1300" s="125" t="s">
        <v>3493</v>
      </c>
      <c r="C1300" s="89" t="s">
        <v>3494</v>
      </c>
      <c r="D1300" s="90" t="s">
        <v>3495</v>
      </c>
      <c r="E1300" s="91">
        <v>43251</v>
      </c>
      <c r="F1300" s="126">
        <v>43291</v>
      </c>
      <c r="G1300" s="61" t="s">
        <v>131</v>
      </c>
    </row>
    <row r="1301" spans="1:7" ht="42.6" customHeight="1" x14ac:dyDescent="0.25">
      <c r="A1301" s="8">
        <v>1300</v>
      </c>
      <c r="B1301" s="38" t="s">
        <v>3496</v>
      </c>
      <c r="C1301" s="38" t="s">
        <v>3497</v>
      </c>
      <c r="D1301" s="39" t="s">
        <v>3498</v>
      </c>
      <c r="E1301" s="18">
        <v>42951</v>
      </c>
      <c r="F1301" s="18">
        <v>42990</v>
      </c>
      <c r="G1301" s="18">
        <v>43019</v>
      </c>
    </row>
    <row r="1302" spans="1:7" ht="42.6" customHeight="1" x14ac:dyDescent="0.25">
      <c r="A1302" s="8">
        <v>1301</v>
      </c>
      <c r="B1302" s="20" t="s">
        <v>3499</v>
      </c>
      <c r="C1302" s="20" t="s">
        <v>3500</v>
      </c>
      <c r="D1302" s="21" t="s">
        <v>3501</v>
      </c>
      <c r="E1302" s="22">
        <v>42807</v>
      </c>
      <c r="F1302" s="22">
        <v>42847</v>
      </c>
      <c r="G1302" s="22">
        <v>42865</v>
      </c>
    </row>
    <row r="1303" spans="1:7" ht="42.6" customHeight="1" x14ac:dyDescent="0.25">
      <c r="A1303" s="8">
        <v>1302</v>
      </c>
      <c r="B1303" s="15" t="s">
        <v>3502</v>
      </c>
      <c r="C1303" s="15" t="s">
        <v>3503</v>
      </c>
      <c r="D1303" s="8" t="s">
        <v>3504</v>
      </c>
      <c r="E1303" s="16">
        <v>42604</v>
      </c>
      <c r="F1303" s="16">
        <v>42621</v>
      </c>
      <c r="G1303" s="31">
        <v>42655</v>
      </c>
    </row>
    <row r="1304" spans="1:7" ht="42.6" customHeight="1" x14ac:dyDescent="0.25">
      <c r="A1304" s="8">
        <v>1303</v>
      </c>
      <c r="B1304" s="15" t="s">
        <v>3502</v>
      </c>
      <c r="C1304" s="15" t="s">
        <v>3503</v>
      </c>
      <c r="D1304" s="8" t="s">
        <v>3504</v>
      </c>
      <c r="E1304" s="16">
        <v>42604</v>
      </c>
      <c r="F1304" s="16">
        <v>42621</v>
      </c>
      <c r="G1304" s="31">
        <v>42655</v>
      </c>
    </row>
    <row r="1305" spans="1:7" ht="42.6" customHeight="1" x14ac:dyDescent="0.25">
      <c r="A1305" s="8">
        <v>1304</v>
      </c>
      <c r="B1305" s="33" t="s">
        <v>3505</v>
      </c>
      <c r="C1305" s="33" t="s">
        <v>3506</v>
      </c>
      <c r="D1305" s="34" t="s">
        <v>3507</v>
      </c>
      <c r="E1305" s="36">
        <v>43047</v>
      </c>
      <c r="F1305" s="36">
        <v>43084</v>
      </c>
      <c r="G1305" s="36">
        <v>43116</v>
      </c>
    </row>
    <row r="1306" spans="1:7" ht="42.6" customHeight="1" x14ac:dyDescent="0.25">
      <c r="A1306" s="8">
        <v>1305</v>
      </c>
      <c r="B1306" s="38" t="s">
        <v>3508</v>
      </c>
      <c r="C1306" s="38" t="s">
        <v>3509</v>
      </c>
      <c r="D1306" s="39" t="s">
        <v>3510</v>
      </c>
      <c r="E1306" s="18">
        <v>42954</v>
      </c>
      <c r="F1306" s="18">
        <v>42990</v>
      </c>
      <c r="G1306" s="18">
        <v>43019</v>
      </c>
    </row>
    <row r="1307" spans="1:7" ht="42.6" customHeight="1" x14ac:dyDescent="0.25">
      <c r="A1307" s="8">
        <v>1306</v>
      </c>
      <c r="B1307" s="106" t="s">
        <v>3511</v>
      </c>
      <c r="C1307" s="106" t="s">
        <v>3512</v>
      </c>
      <c r="D1307" s="107" t="s">
        <v>3513</v>
      </c>
      <c r="E1307" s="31">
        <v>42556</v>
      </c>
      <c r="F1307" s="16">
        <v>42605</v>
      </c>
      <c r="G1307" s="31">
        <v>42655</v>
      </c>
    </row>
    <row r="1308" spans="1:7" ht="42.6" customHeight="1" x14ac:dyDescent="0.25">
      <c r="A1308" s="8">
        <v>1307</v>
      </c>
      <c r="B1308" s="15" t="s">
        <v>3514</v>
      </c>
      <c r="C1308" s="15" t="s">
        <v>3515</v>
      </c>
      <c r="D1308" s="8" t="s">
        <v>3516</v>
      </c>
      <c r="E1308" s="16">
        <v>42584</v>
      </c>
      <c r="F1308" s="16">
        <v>42621</v>
      </c>
      <c r="G1308" s="31">
        <v>42655</v>
      </c>
    </row>
    <row r="1309" spans="1:7" ht="42.6" customHeight="1" x14ac:dyDescent="0.25">
      <c r="A1309" s="8">
        <v>1308</v>
      </c>
      <c r="B1309" s="20" t="s">
        <v>3517</v>
      </c>
      <c r="C1309" s="20" t="s">
        <v>3518</v>
      </c>
      <c r="D1309" s="21" t="s">
        <v>3519</v>
      </c>
      <c r="E1309" s="22">
        <v>42661</v>
      </c>
      <c r="F1309" s="22">
        <v>42700</v>
      </c>
      <c r="G1309" s="22">
        <v>42717</v>
      </c>
    </row>
    <row r="1310" spans="1:7" ht="42.6" customHeight="1" x14ac:dyDescent="0.25">
      <c r="A1310" s="8">
        <v>1309</v>
      </c>
      <c r="B1310" s="10" t="s">
        <v>3520</v>
      </c>
      <c r="C1310" s="10" t="s">
        <v>3521</v>
      </c>
      <c r="D1310" s="11" t="s">
        <v>3522</v>
      </c>
      <c r="E1310" s="12">
        <v>43217</v>
      </c>
      <c r="F1310" s="12">
        <v>43252</v>
      </c>
      <c r="G1310" s="13" t="s">
        <v>154</v>
      </c>
    </row>
    <row r="1311" spans="1:7" ht="42.6" customHeight="1" x14ac:dyDescent="0.25">
      <c r="A1311" s="8">
        <v>1310</v>
      </c>
      <c r="B1311" s="33" t="s">
        <v>3523</v>
      </c>
      <c r="C1311" s="33" t="s">
        <v>3524</v>
      </c>
      <c r="D1311" s="34" t="s">
        <v>3525</v>
      </c>
      <c r="E1311" s="36">
        <v>43089</v>
      </c>
      <c r="F1311" s="36">
        <v>43137</v>
      </c>
      <c r="G1311" s="44" t="s">
        <v>67</v>
      </c>
    </row>
    <row r="1312" spans="1:7" ht="42.6" customHeight="1" x14ac:dyDescent="0.25">
      <c r="A1312" s="8">
        <v>1311</v>
      </c>
      <c r="B1312" s="67" t="s">
        <v>10953</v>
      </c>
      <c r="C1312" s="67" t="s">
        <v>10954</v>
      </c>
      <c r="D1312" s="68" t="s">
        <v>10955</v>
      </c>
      <c r="E1312" s="12">
        <v>43311</v>
      </c>
      <c r="F1312" s="12">
        <v>43343</v>
      </c>
      <c r="G1312" s="61" t="s">
        <v>11424</v>
      </c>
    </row>
    <row r="1313" spans="1:7" ht="42.6" customHeight="1" x14ac:dyDescent="0.25">
      <c r="A1313" s="8">
        <v>1312</v>
      </c>
      <c r="B1313" s="20" t="s">
        <v>3526</v>
      </c>
      <c r="C1313" s="20" t="s">
        <v>3527</v>
      </c>
      <c r="D1313" s="21" t="s">
        <v>3528</v>
      </c>
      <c r="E1313" s="22">
        <v>42608</v>
      </c>
      <c r="F1313" s="22">
        <v>42663</v>
      </c>
      <c r="G1313" s="22">
        <v>42717</v>
      </c>
    </row>
    <row r="1314" spans="1:7" ht="42.6" customHeight="1" x14ac:dyDescent="0.25">
      <c r="A1314" s="8">
        <v>1313</v>
      </c>
      <c r="B1314" s="33" t="s">
        <v>3529</v>
      </c>
      <c r="C1314" s="33" t="s">
        <v>2130</v>
      </c>
      <c r="D1314" s="33" t="s">
        <v>3530</v>
      </c>
      <c r="E1314" s="36">
        <v>43032</v>
      </c>
      <c r="F1314" s="36">
        <v>43071</v>
      </c>
      <c r="G1314" s="18">
        <v>43084</v>
      </c>
    </row>
    <row r="1315" spans="1:7" ht="42.6" customHeight="1" x14ac:dyDescent="0.25">
      <c r="A1315" s="8">
        <v>1314</v>
      </c>
      <c r="B1315" s="20" t="s">
        <v>3531</v>
      </c>
      <c r="C1315" s="20" t="s">
        <v>3532</v>
      </c>
      <c r="D1315" s="21" t="s">
        <v>3533</v>
      </c>
      <c r="E1315" s="22">
        <v>42627</v>
      </c>
      <c r="F1315" s="22">
        <v>42677</v>
      </c>
      <c r="G1315" s="22">
        <v>42717</v>
      </c>
    </row>
    <row r="1316" spans="1:7" ht="42.6" customHeight="1" x14ac:dyDescent="0.25">
      <c r="A1316" s="8">
        <v>1315</v>
      </c>
      <c r="B1316" s="15" t="s">
        <v>3534</v>
      </c>
      <c r="C1316" s="15" t="s">
        <v>3535</v>
      </c>
      <c r="D1316" s="15" t="s">
        <v>3536</v>
      </c>
      <c r="E1316" s="35">
        <v>43005</v>
      </c>
      <c r="F1316" s="31">
        <v>43027</v>
      </c>
      <c r="G1316" s="18">
        <v>43084</v>
      </c>
    </row>
    <row r="1317" spans="1:7" ht="42.6" customHeight="1" x14ac:dyDescent="0.25">
      <c r="A1317" s="8">
        <v>1316</v>
      </c>
      <c r="B1317" s="15" t="s">
        <v>3537</v>
      </c>
      <c r="C1317" s="15" t="s">
        <v>3538</v>
      </c>
      <c r="D1317" s="8" t="s">
        <v>3539</v>
      </c>
      <c r="E1317" s="16">
        <v>42584</v>
      </c>
      <c r="F1317" s="16">
        <v>42637</v>
      </c>
      <c r="G1317" s="31">
        <v>42655</v>
      </c>
    </row>
    <row r="1318" spans="1:7" ht="42.6" customHeight="1" x14ac:dyDescent="0.25">
      <c r="A1318" s="8">
        <v>1317</v>
      </c>
      <c r="B1318" s="20" t="s">
        <v>3540</v>
      </c>
      <c r="C1318" s="20" t="s">
        <v>3541</v>
      </c>
      <c r="D1318" s="21" t="s">
        <v>3542</v>
      </c>
      <c r="E1318" s="22">
        <v>42724</v>
      </c>
      <c r="F1318" s="22">
        <v>42763</v>
      </c>
      <c r="G1318" s="22">
        <v>42865</v>
      </c>
    </row>
    <row r="1319" spans="1:7" ht="42.6" customHeight="1" x14ac:dyDescent="0.25">
      <c r="A1319" s="8">
        <v>1318</v>
      </c>
      <c r="B1319" s="100" t="s">
        <v>3543</v>
      </c>
      <c r="C1319" s="100" t="s">
        <v>3544</v>
      </c>
      <c r="D1319" s="101" t="s">
        <v>3545</v>
      </c>
      <c r="E1319" s="31">
        <v>42727</v>
      </c>
      <c r="F1319" s="16">
        <v>42763</v>
      </c>
      <c r="G1319" s="22">
        <v>42802</v>
      </c>
    </row>
    <row r="1320" spans="1:7" ht="42.6" customHeight="1" x14ac:dyDescent="0.25">
      <c r="A1320" s="8">
        <v>1319</v>
      </c>
      <c r="B1320" s="28" t="s">
        <v>3546</v>
      </c>
      <c r="C1320" s="28" t="s">
        <v>3547</v>
      </c>
      <c r="D1320" s="29" t="s">
        <v>3548</v>
      </c>
      <c r="E1320" s="30">
        <v>42853</v>
      </c>
      <c r="F1320" s="30">
        <v>42909</v>
      </c>
      <c r="G1320" s="18">
        <v>42927</v>
      </c>
    </row>
    <row r="1321" spans="1:7" ht="42.6" customHeight="1" x14ac:dyDescent="0.25">
      <c r="A1321" s="8">
        <v>1320</v>
      </c>
      <c r="B1321" s="47" t="s">
        <v>10956</v>
      </c>
      <c r="C1321" s="47" t="s">
        <v>10957</v>
      </c>
      <c r="D1321" s="48" t="s">
        <v>10958</v>
      </c>
      <c r="E1321" s="49">
        <v>43294</v>
      </c>
      <c r="F1321" s="49">
        <v>43328</v>
      </c>
      <c r="G1321" s="61" t="s">
        <v>11424</v>
      </c>
    </row>
    <row r="1322" spans="1:7" ht="42.6" customHeight="1" x14ac:dyDescent="0.25">
      <c r="A1322" s="8">
        <v>1321</v>
      </c>
      <c r="B1322" s="33" t="s">
        <v>3549</v>
      </c>
      <c r="C1322" s="33" t="s">
        <v>3550</v>
      </c>
      <c r="D1322" s="34" t="s">
        <v>3551</v>
      </c>
      <c r="E1322" s="36">
        <v>43088</v>
      </c>
      <c r="F1322" s="36">
        <v>43144</v>
      </c>
      <c r="G1322" s="44" t="s">
        <v>67</v>
      </c>
    </row>
    <row r="1323" spans="1:7" ht="42.6" customHeight="1" x14ac:dyDescent="0.25">
      <c r="A1323" s="8">
        <v>1322</v>
      </c>
      <c r="B1323" s="46" t="s">
        <v>3549</v>
      </c>
      <c r="C1323" s="46" t="s">
        <v>3550</v>
      </c>
      <c r="D1323" s="11" t="s">
        <v>3551</v>
      </c>
      <c r="E1323" s="12">
        <v>43109</v>
      </c>
      <c r="F1323" s="12">
        <v>43160</v>
      </c>
      <c r="G1323" s="13" t="s">
        <v>150</v>
      </c>
    </row>
    <row r="1324" spans="1:7" ht="42.6" customHeight="1" x14ac:dyDescent="0.25">
      <c r="A1324" s="8">
        <v>1323</v>
      </c>
      <c r="B1324" s="47" t="s">
        <v>3549</v>
      </c>
      <c r="C1324" s="47" t="s">
        <v>3550</v>
      </c>
      <c r="D1324" s="48" t="s">
        <v>3551</v>
      </c>
      <c r="E1324" s="49">
        <v>43215</v>
      </c>
      <c r="F1324" s="49">
        <v>43251</v>
      </c>
      <c r="G1324" s="61" t="s">
        <v>11424</v>
      </c>
    </row>
    <row r="1325" spans="1:7" ht="42.6" customHeight="1" x14ac:dyDescent="0.25">
      <c r="A1325" s="8">
        <v>1324</v>
      </c>
      <c r="B1325" s="42" t="s">
        <v>3552</v>
      </c>
      <c r="C1325" s="42" t="s">
        <v>3553</v>
      </c>
      <c r="D1325" s="39" t="s">
        <v>3554</v>
      </c>
      <c r="E1325" s="18">
        <v>42822</v>
      </c>
      <c r="F1325" s="18">
        <v>42860</v>
      </c>
      <c r="G1325" s="43">
        <v>42899</v>
      </c>
    </row>
    <row r="1326" spans="1:7" ht="42.6" customHeight="1" x14ac:dyDescent="0.25">
      <c r="A1326" s="8">
        <v>1325</v>
      </c>
      <c r="B1326" s="20" t="s">
        <v>3555</v>
      </c>
      <c r="C1326" s="20" t="s">
        <v>3556</v>
      </c>
      <c r="D1326" s="21" t="s">
        <v>3557</v>
      </c>
      <c r="E1326" s="22">
        <v>42650</v>
      </c>
      <c r="F1326" s="22">
        <v>42686</v>
      </c>
      <c r="G1326" s="22">
        <v>42717</v>
      </c>
    </row>
    <row r="1327" spans="1:7" ht="42.6" customHeight="1" x14ac:dyDescent="0.25">
      <c r="A1327" s="8">
        <v>1326</v>
      </c>
      <c r="B1327" s="46" t="s">
        <v>3558</v>
      </c>
      <c r="C1327" s="46" t="s">
        <v>1599</v>
      </c>
      <c r="D1327" s="11" t="s">
        <v>3559</v>
      </c>
      <c r="E1327" s="12">
        <v>43136</v>
      </c>
      <c r="F1327" s="12">
        <v>43186</v>
      </c>
      <c r="G1327" s="13" t="s">
        <v>150</v>
      </c>
    </row>
    <row r="1328" spans="1:7" ht="42.6" customHeight="1" x14ac:dyDescent="0.25">
      <c r="A1328" s="8">
        <v>1327</v>
      </c>
      <c r="B1328" s="20" t="s">
        <v>3560</v>
      </c>
      <c r="C1328" s="20" t="s">
        <v>2561</v>
      </c>
      <c r="D1328" s="21" t="s">
        <v>3561</v>
      </c>
      <c r="E1328" s="22">
        <v>42656</v>
      </c>
      <c r="F1328" s="22">
        <v>42677</v>
      </c>
      <c r="G1328" s="22">
        <v>42717</v>
      </c>
    </row>
    <row r="1329" spans="1:7" ht="42.6" customHeight="1" x14ac:dyDescent="0.25">
      <c r="A1329" s="8">
        <v>1328</v>
      </c>
      <c r="B1329" s="33" t="s">
        <v>3562</v>
      </c>
      <c r="C1329" s="33" t="s">
        <v>3563</v>
      </c>
      <c r="D1329" s="34" t="s">
        <v>3564</v>
      </c>
      <c r="E1329" s="36">
        <v>42598</v>
      </c>
      <c r="F1329" s="36">
        <v>42636</v>
      </c>
      <c r="G1329" s="31">
        <v>42655</v>
      </c>
    </row>
    <row r="1330" spans="1:7" ht="42.6" customHeight="1" x14ac:dyDescent="0.25">
      <c r="A1330" s="8">
        <v>1329</v>
      </c>
      <c r="B1330" s="170" t="s">
        <v>3565</v>
      </c>
      <c r="C1330" s="33" t="s">
        <v>3566</v>
      </c>
      <c r="D1330" s="34" t="s">
        <v>3567</v>
      </c>
      <c r="E1330" s="36">
        <v>43153</v>
      </c>
      <c r="F1330" s="36">
        <v>43202</v>
      </c>
      <c r="G1330" s="51">
        <v>43234</v>
      </c>
    </row>
    <row r="1331" spans="1:7" ht="42.6" customHeight="1" x14ac:dyDescent="0.25">
      <c r="A1331" s="8">
        <v>1330</v>
      </c>
      <c r="B1331" s="20" t="s">
        <v>3568</v>
      </c>
      <c r="C1331" s="20" t="s">
        <v>3569</v>
      </c>
      <c r="D1331" s="21" t="s">
        <v>3570</v>
      </c>
      <c r="E1331" s="22">
        <v>42690</v>
      </c>
      <c r="F1331" s="22">
        <v>42742</v>
      </c>
      <c r="G1331" s="22">
        <v>42779</v>
      </c>
    </row>
    <row r="1332" spans="1:7" ht="42.6" customHeight="1" x14ac:dyDescent="0.25">
      <c r="A1332" s="8">
        <v>1331</v>
      </c>
      <c r="B1332" s="132" t="s">
        <v>3571</v>
      </c>
      <c r="C1332" s="132" t="s">
        <v>3572</v>
      </c>
      <c r="D1332" s="133" t="s">
        <v>3573</v>
      </c>
      <c r="E1332" s="78">
        <v>43110</v>
      </c>
      <c r="F1332" s="78">
        <v>43151</v>
      </c>
      <c r="G1332" s="44" t="s">
        <v>67</v>
      </c>
    </row>
    <row r="1333" spans="1:7" ht="42.6" customHeight="1" x14ac:dyDescent="0.25">
      <c r="A1333" s="8">
        <v>1332</v>
      </c>
      <c r="B1333" s="38" t="s">
        <v>3574</v>
      </c>
      <c r="C1333" s="38" t="s">
        <v>3575</v>
      </c>
      <c r="D1333" s="39" t="s">
        <v>3576</v>
      </c>
      <c r="E1333" s="43">
        <v>42986</v>
      </c>
      <c r="F1333" s="18">
        <v>43027</v>
      </c>
      <c r="G1333" s="18">
        <v>43052</v>
      </c>
    </row>
    <row r="1334" spans="1:7" ht="42.6" customHeight="1" x14ac:dyDescent="0.25">
      <c r="A1334" s="8">
        <v>1333</v>
      </c>
      <c r="B1334" s="20" t="s">
        <v>3577</v>
      </c>
      <c r="C1334" s="20" t="s">
        <v>3578</v>
      </c>
      <c r="D1334" s="21" t="s">
        <v>3579</v>
      </c>
      <c r="E1334" s="22">
        <v>42660</v>
      </c>
      <c r="F1334" s="22">
        <v>42705</v>
      </c>
      <c r="G1334" s="22">
        <v>42717</v>
      </c>
    </row>
    <row r="1335" spans="1:7" ht="42.6" customHeight="1" x14ac:dyDescent="0.25">
      <c r="A1335" s="8">
        <v>1334</v>
      </c>
      <c r="B1335" s="89" t="s">
        <v>3580</v>
      </c>
      <c r="C1335" s="200" t="s">
        <v>3581</v>
      </c>
      <c r="D1335" s="90" t="s">
        <v>3582</v>
      </c>
      <c r="E1335" s="91">
        <v>43276</v>
      </c>
      <c r="F1335" s="91">
        <v>43309</v>
      </c>
      <c r="G1335" s="61" t="s">
        <v>131</v>
      </c>
    </row>
    <row r="1336" spans="1:7" ht="42.6" customHeight="1" x14ac:dyDescent="0.25">
      <c r="A1336" s="8">
        <v>1335</v>
      </c>
      <c r="B1336" s="46" t="s">
        <v>3583</v>
      </c>
      <c r="C1336" s="46" t="s">
        <v>3584</v>
      </c>
      <c r="D1336" s="11" t="s">
        <v>3585</v>
      </c>
      <c r="E1336" s="12">
        <v>43075</v>
      </c>
      <c r="F1336" s="12">
        <v>43116</v>
      </c>
      <c r="G1336" s="13" t="s">
        <v>71</v>
      </c>
    </row>
    <row r="1337" spans="1:7" ht="42.6" customHeight="1" x14ac:dyDescent="0.25">
      <c r="A1337" s="8">
        <v>1336</v>
      </c>
      <c r="B1337" s="182" t="s">
        <v>3586</v>
      </c>
      <c r="C1337" s="182" t="s">
        <v>3587</v>
      </c>
      <c r="D1337" s="25" t="s">
        <v>3588</v>
      </c>
      <c r="E1337" s="26">
        <v>42830</v>
      </c>
      <c r="F1337" s="26">
        <v>42871</v>
      </c>
      <c r="G1337" s="43">
        <v>42899</v>
      </c>
    </row>
    <row r="1338" spans="1:7" ht="42.6" customHeight="1" x14ac:dyDescent="0.25">
      <c r="A1338" s="8">
        <v>1337</v>
      </c>
      <c r="B1338" s="28" t="s">
        <v>3589</v>
      </c>
      <c r="C1338" s="28" t="s">
        <v>3590</v>
      </c>
      <c r="D1338" s="29" t="s">
        <v>3591</v>
      </c>
      <c r="E1338" s="30">
        <v>42926</v>
      </c>
      <c r="F1338" s="30">
        <v>42964</v>
      </c>
      <c r="G1338" s="30">
        <v>42991</v>
      </c>
    </row>
    <row r="1339" spans="1:7" ht="42.6" customHeight="1" x14ac:dyDescent="0.25">
      <c r="A1339" s="8">
        <v>1338</v>
      </c>
      <c r="B1339" s="38" t="s">
        <v>3592</v>
      </c>
      <c r="C1339" s="38" t="s">
        <v>3593</v>
      </c>
      <c r="D1339" s="39" t="s">
        <v>3594</v>
      </c>
      <c r="E1339" s="18">
        <v>42979</v>
      </c>
      <c r="F1339" s="18">
        <v>43018</v>
      </c>
      <c r="G1339" s="18">
        <v>43052</v>
      </c>
    </row>
    <row r="1340" spans="1:7" ht="42.6" customHeight="1" x14ac:dyDescent="0.25">
      <c r="A1340" s="8">
        <v>1339</v>
      </c>
      <c r="B1340" s="46" t="s">
        <v>10959</v>
      </c>
      <c r="C1340" s="46" t="s">
        <v>10960</v>
      </c>
      <c r="D1340" s="11" t="s">
        <v>10961</v>
      </c>
      <c r="E1340" s="12">
        <v>43293</v>
      </c>
      <c r="F1340" s="12">
        <v>43326</v>
      </c>
      <c r="G1340" s="61" t="s">
        <v>11424</v>
      </c>
    </row>
    <row r="1341" spans="1:7" ht="42.6" customHeight="1" x14ac:dyDescent="0.25">
      <c r="A1341" s="8">
        <v>1340</v>
      </c>
      <c r="B1341" s="33" t="s">
        <v>3595</v>
      </c>
      <c r="C1341" s="33" t="s">
        <v>3596</v>
      </c>
      <c r="D1341" s="34" t="s">
        <v>3597</v>
      </c>
      <c r="E1341" s="36">
        <v>43053</v>
      </c>
      <c r="F1341" s="36">
        <v>43092</v>
      </c>
      <c r="G1341" s="36">
        <v>43116</v>
      </c>
    </row>
    <row r="1342" spans="1:7" ht="42.6" customHeight="1" x14ac:dyDescent="0.25">
      <c r="A1342" s="8">
        <v>1341</v>
      </c>
      <c r="B1342" s="20" t="s">
        <v>3598</v>
      </c>
      <c r="C1342" s="20" t="s">
        <v>2697</v>
      </c>
      <c r="D1342" s="21" t="s">
        <v>3599</v>
      </c>
      <c r="E1342" s="22">
        <v>42704</v>
      </c>
      <c r="F1342" s="22">
        <v>42718</v>
      </c>
      <c r="G1342" s="22">
        <v>42779</v>
      </c>
    </row>
    <row r="1343" spans="1:7" ht="42.6" customHeight="1" x14ac:dyDescent="0.25">
      <c r="A1343" s="8">
        <v>1342</v>
      </c>
      <c r="B1343" s="118" t="s">
        <v>3598</v>
      </c>
      <c r="C1343" s="33" t="s">
        <v>3022</v>
      </c>
      <c r="D1343" s="34" t="s">
        <v>3599</v>
      </c>
      <c r="E1343" s="36">
        <v>43090</v>
      </c>
      <c r="F1343" s="36">
        <v>43119</v>
      </c>
      <c r="G1343" s="44" t="s">
        <v>67</v>
      </c>
    </row>
    <row r="1344" spans="1:7" ht="42.6" customHeight="1" x14ac:dyDescent="0.25">
      <c r="A1344" s="8">
        <v>1343</v>
      </c>
      <c r="B1344" s="46" t="s">
        <v>3598</v>
      </c>
      <c r="C1344" s="46" t="s">
        <v>3022</v>
      </c>
      <c r="D1344" s="11" t="s">
        <v>3599</v>
      </c>
      <c r="E1344" s="12">
        <v>43276</v>
      </c>
      <c r="F1344" s="12">
        <v>43293</v>
      </c>
      <c r="G1344" s="61" t="s">
        <v>131</v>
      </c>
    </row>
    <row r="1345" spans="1:7" ht="42.6" customHeight="1" x14ac:dyDescent="0.25">
      <c r="A1345" s="8">
        <v>1344</v>
      </c>
      <c r="B1345" s="28" t="s">
        <v>3600</v>
      </c>
      <c r="C1345" s="28" t="s">
        <v>3601</v>
      </c>
      <c r="D1345" s="29" t="s">
        <v>3602</v>
      </c>
      <c r="E1345" s="30">
        <v>42909</v>
      </c>
      <c r="F1345" s="30">
        <v>42948</v>
      </c>
      <c r="G1345" s="30">
        <v>42991</v>
      </c>
    </row>
    <row r="1346" spans="1:7" ht="42.6" customHeight="1" x14ac:dyDescent="0.25">
      <c r="A1346" s="8">
        <v>1345</v>
      </c>
      <c r="B1346" s="28" t="s">
        <v>3603</v>
      </c>
      <c r="C1346" s="28" t="s">
        <v>3604</v>
      </c>
      <c r="D1346" s="29" t="s">
        <v>3605</v>
      </c>
      <c r="E1346" s="30">
        <v>42844</v>
      </c>
      <c r="F1346" s="30">
        <v>42899</v>
      </c>
      <c r="G1346" s="18">
        <v>42927</v>
      </c>
    </row>
    <row r="1347" spans="1:7" ht="42.6" customHeight="1" x14ac:dyDescent="0.25">
      <c r="A1347" s="8">
        <v>1346</v>
      </c>
      <c r="B1347" s="38" t="s">
        <v>3606</v>
      </c>
      <c r="C1347" s="38" t="s">
        <v>3607</v>
      </c>
      <c r="D1347" s="39" t="s">
        <v>3608</v>
      </c>
      <c r="E1347" s="18">
        <v>42934</v>
      </c>
      <c r="F1347" s="18">
        <v>42983</v>
      </c>
      <c r="G1347" s="18">
        <v>43019</v>
      </c>
    </row>
    <row r="1348" spans="1:7" ht="42.6" customHeight="1" x14ac:dyDescent="0.25">
      <c r="A1348" s="8">
        <v>1347</v>
      </c>
      <c r="B1348" s="15" t="s">
        <v>3609</v>
      </c>
      <c r="C1348" s="15" t="s">
        <v>3610</v>
      </c>
      <c r="D1348" s="8" t="s">
        <v>3611</v>
      </c>
      <c r="E1348" s="31">
        <v>42597</v>
      </c>
      <c r="F1348" s="31">
        <v>42654</v>
      </c>
      <c r="G1348" s="31">
        <v>42688</v>
      </c>
    </row>
    <row r="1349" spans="1:7" ht="42.6" customHeight="1" x14ac:dyDescent="0.25">
      <c r="A1349" s="8">
        <v>1348</v>
      </c>
      <c r="B1349" s="20" t="s">
        <v>3612</v>
      </c>
      <c r="C1349" s="20" t="s">
        <v>3613</v>
      </c>
      <c r="D1349" s="21" t="s">
        <v>3614</v>
      </c>
      <c r="E1349" s="22">
        <v>42641</v>
      </c>
      <c r="F1349" s="22">
        <v>42679</v>
      </c>
      <c r="G1349" s="22">
        <v>42717</v>
      </c>
    </row>
    <row r="1350" spans="1:7" ht="42.6" customHeight="1" x14ac:dyDescent="0.25">
      <c r="A1350" s="8">
        <v>1349</v>
      </c>
      <c r="B1350" s="15" t="s">
        <v>3615</v>
      </c>
      <c r="C1350" s="15" t="s">
        <v>3616</v>
      </c>
      <c r="D1350" s="8" t="s">
        <v>3617</v>
      </c>
      <c r="E1350" s="31">
        <v>42566</v>
      </c>
      <c r="F1350" s="31">
        <v>42621</v>
      </c>
      <c r="G1350" s="31">
        <v>42688</v>
      </c>
    </row>
    <row r="1351" spans="1:7" ht="42.6" customHeight="1" x14ac:dyDescent="0.25">
      <c r="A1351" s="8">
        <v>1350</v>
      </c>
      <c r="B1351" s="20" t="s">
        <v>3618</v>
      </c>
      <c r="C1351" s="20" t="s">
        <v>3619</v>
      </c>
      <c r="D1351" s="21" t="s">
        <v>3620</v>
      </c>
      <c r="E1351" s="22">
        <v>42766</v>
      </c>
      <c r="F1351" s="22">
        <v>42808</v>
      </c>
      <c r="G1351" s="22">
        <v>42837</v>
      </c>
    </row>
    <row r="1352" spans="1:7" ht="42.6" customHeight="1" x14ac:dyDescent="0.25">
      <c r="A1352" s="8">
        <v>1351</v>
      </c>
      <c r="B1352" s="201" t="s">
        <v>3621</v>
      </c>
      <c r="C1352" s="201" t="s">
        <v>3622</v>
      </c>
      <c r="D1352" s="8">
        <v>8397400818</v>
      </c>
      <c r="E1352" s="31">
        <v>42755</v>
      </c>
      <c r="F1352" s="16">
        <v>42790</v>
      </c>
      <c r="G1352" s="22">
        <v>42802</v>
      </c>
    </row>
    <row r="1353" spans="1:7" ht="42.6" customHeight="1" x14ac:dyDescent="0.25">
      <c r="A1353" s="8">
        <v>1352</v>
      </c>
      <c r="B1353" s="15" t="s">
        <v>3623</v>
      </c>
      <c r="C1353" s="15" t="s">
        <v>3624</v>
      </c>
      <c r="D1353" s="8" t="s">
        <v>3625</v>
      </c>
      <c r="E1353" s="16">
        <v>42583</v>
      </c>
      <c r="F1353" s="16">
        <v>42622</v>
      </c>
      <c r="G1353" s="31">
        <v>42655</v>
      </c>
    </row>
    <row r="1354" spans="1:7" ht="42.6" customHeight="1" x14ac:dyDescent="0.25">
      <c r="A1354" s="8">
        <v>1353</v>
      </c>
      <c r="B1354" s="33" t="s">
        <v>3626</v>
      </c>
      <c r="C1354" s="33" t="s">
        <v>3627</v>
      </c>
      <c r="D1354" s="34" t="s">
        <v>3628</v>
      </c>
      <c r="E1354" s="36">
        <v>43038</v>
      </c>
      <c r="F1354" s="36">
        <v>43060</v>
      </c>
      <c r="G1354" s="36">
        <v>43116</v>
      </c>
    </row>
    <row r="1355" spans="1:7" ht="42.6" customHeight="1" x14ac:dyDescent="0.25">
      <c r="A1355" s="8">
        <v>1354</v>
      </c>
      <c r="B1355" s="15" t="s">
        <v>3629</v>
      </c>
      <c r="C1355" s="15" t="s">
        <v>3630</v>
      </c>
      <c r="D1355" s="15" t="s">
        <v>3631</v>
      </c>
      <c r="E1355" s="36">
        <v>43007</v>
      </c>
      <c r="F1355" s="36">
        <v>43060</v>
      </c>
      <c r="G1355" s="18">
        <v>43084</v>
      </c>
    </row>
    <row r="1356" spans="1:7" ht="42.6" customHeight="1" x14ac:dyDescent="0.25">
      <c r="A1356" s="8">
        <v>1355</v>
      </c>
      <c r="B1356" s="15" t="s">
        <v>3632</v>
      </c>
      <c r="C1356" s="15" t="s">
        <v>3633</v>
      </c>
      <c r="D1356" s="8" t="s">
        <v>3634</v>
      </c>
      <c r="E1356" s="22">
        <v>42528</v>
      </c>
      <c r="F1356" s="22">
        <v>42573</v>
      </c>
      <c r="G1356" s="22">
        <v>42717</v>
      </c>
    </row>
    <row r="1357" spans="1:7" ht="42.6" customHeight="1" x14ac:dyDescent="0.25">
      <c r="A1357" s="8">
        <v>1356</v>
      </c>
      <c r="B1357" s="33" t="s">
        <v>3635</v>
      </c>
      <c r="C1357" s="33" t="s">
        <v>3636</v>
      </c>
      <c r="D1357" s="34" t="s">
        <v>3637</v>
      </c>
      <c r="E1357" s="36">
        <v>43110</v>
      </c>
      <c r="F1357" s="36">
        <v>43158</v>
      </c>
      <c r="G1357" s="44" t="s">
        <v>67</v>
      </c>
    </row>
    <row r="1358" spans="1:7" ht="42.6" customHeight="1" x14ac:dyDescent="0.25">
      <c r="A1358" s="8">
        <v>1357</v>
      </c>
      <c r="B1358" s="33" t="s">
        <v>3638</v>
      </c>
      <c r="C1358" s="33" t="s">
        <v>3639</v>
      </c>
      <c r="D1358" s="34" t="s">
        <v>3640</v>
      </c>
      <c r="E1358" s="36">
        <v>43049</v>
      </c>
      <c r="F1358" s="36">
        <v>43088</v>
      </c>
      <c r="G1358" s="36">
        <v>43116</v>
      </c>
    </row>
    <row r="1359" spans="1:7" ht="42.6" customHeight="1" x14ac:dyDescent="0.25">
      <c r="A1359" s="8">
        <v>1358</v>
      </c>
      <c r="B1359" s="15" t="s">
        <v>3641</v>
      </c>
      <c r="C1359" s="15" t="s">
        <v>3642</v>
      </c>
      <c r="D1359" s="15" t="s">
        <v>3643</v>
      </c>
      <c r="E1359" s="16">
        <v>43028</v>
      </c>
      <c r="F1359" s="16">
        <v>43067</v>
      </c>
      <c r="G1359" s="18">
        <v>43084</v>
      </c>
    </row>
    <row r="1360" spans="1:7" ht="42.6" customHeight="1" x14ac:dyDescent="0.25">
      <c r="A1360" s="8">
        <v>1359</v>
      </c>
      <c r="B1360" s="20" t="s">
        <v>3644</v>
      </c>
      <c r="C1360" s="20" t="s">
        <v>3645</v>
      </c>
      <c r="D1360" s="21" t="s">
        <v>3646</v>
      </c>
      <c r="E1360" s="22">
        <v>42592</v>
      </c>
      <c r="F1360" s="22">
        <v>42629</v>
      </c>
      <c r="G1360" s="22">
        <v>42837</v>
      </c>
    </row>
    <row r="1361" spans="1:7" ht="42.6" customHeight="1" x14ac:dyDescent="0.25">
      <c r="A1361" s="8">
        <v>1360</v>
      </c>
      <c r="B1361" s="20" t="s">
        <v>3644</v>
      </c>
      <c r="C1361" s="20" t="s">
        <v>3645</v>
      </c>
      <c r="D1361" s="21" t="s">
        <v>3646</v>
      </c>
      <c r="E1361" s="22">
        <v>42618</v>
      </c>
      <c r="F1361" s="22">
        <v>42654</v>
      </c>
      <c r="G1361" s="22">
        <v>42837</v>
      </c>
    </row>
    <row r="1362" spans="1:7" ht="42.6" customHeight="1" x14ac:dyDescent="0.25">
      <c r="A1362" s="8">
        <v>1361</v>
      </c>
      <c r="B1362" s="20" t="s">
        <v>3644</v>
      </c>
      <c r="C1362" s="20" t="s">
        <v>3645</v>
      </c>
      <c r="D1362" s="21" t="s">
        <v>3646</v>
      </c>
      <c r="E1362" s="22">
        <v>42654</v>
      </c>
      <c r="F1362" s="22">
        <v>42693</v>
      </c>
      <c r="G1362" s="22">
        <v>42837</v>
      </c>
    </row>
    <row r="1363" spans="1:7" ht="42.6" customHeight="1" x14ac:dyDescent="0.25">
      <c r="A1363" s="8">
        <v>1362</v>
      </c>
      <c r="B1363" s="38" t="s">
        <v>3647</v>
      </c>
      <c r="C1363" s="38" t="s">
        <v>3648</v>
      </c>
      <c r="D1363" s="39" t="s">
        <v>3649</v>
      </c>
      <c r="E1363" s="18">
        <v>42949</v>
      </c>
      <c r="F1363" s="18">
        <v>42987</v>
      </c>
      <c r="G1363" s="18">
        <v>43019</v>
      </c>
    </row>
    <row r="1364" spans="1:7" ht="42.6" customHeight="1" x14ac:dyDescent="0.25">
      <c r="A1364" s="8">
        <v>1363</v>
      </c>
      <c r="B1364" s="20" t="s">
        <v>3650</v>
      </c>
      <c r="C1364" s="55" t="s">
        <v>3651</v>
      </c>
      <c r="D1364" s="21" t="s">
        <v>3652</v>
      </c>
      <c r="E1364" s="22">
        <v>42711</v>
      </c>
      <c r="F1364" s="22">
        <v>42749</v>
      </c>
      <c r="G1364" s="22">
        <v>42779</v>
      </c>
    </row>
    <row r="1365" spans="1:7" ht="42.6" customHeight="1" x14ac:dyDescent="0.25">
      <c r="A1365" s="8">
        <v>1364</v>
      </c>
      <c r="B1365" s="10" t="s">
        <v>3653</v>
      </c>
      <c r="C1365" s="10" t="s">
        <v>3654</v>
      </c>
      <c r="D1365" s="11" t="s">
        <v>3655</v>
      </c>
      <c r="E1365" s="12">
        <v>43231</v>
      </c>
      <c r="F1365" s="12">
        <v>43266</v>
      </c>
      <c r="G1365" s="13" t="s">
        <v>154</v>
      </c>
    </row>
    <row r="1366" spans="1:7" ht="42.6" customHeight="1" x14ac:dyDescent="0.25">
      <c r="A1366" s="8">
        <v>1365</v>
      </c>
      <c r="B1366" s="38" t="s">
        <v>3656</v>
      </c>
      <c r="C1366" s="38" t="s">
        <v>3657</v>
      </c>
      <c r="D1366" s="39" t="s">
        <v>3658</v>
      </c>
      <c r="E1366" s="18">
        <v>42965</v>
      </c>
      <c r="F1366" s="18">
        <v>43006</v>
      </c>
      <c r="G1366" s="18">
        <v>43052</v>
      </c>
    </row>
    <row r="1367" spans="1:7" ht="42.6" customHeight="1" x14ac:dyDescent="0.25">
      <c r="A1367" s="8">
        <v>1366</v>
      </c>
      <c r="B1367" s="33" t="s">
        <v>3659</v>
      </c>
      <c r="C1367" s="33" t="s">
        <v>3660</v>
      </c>
      <c r="D1367" s="133" t="s">
        <v>3661</v>
      </c>
      <c r="E1367" s="36">
        <v>43104</v>
      </c>
      <c r="F1367" s="36">
        <v>43153</v>
      </c>
      <c r="G1367" s="44" t="s">
        <v>67</v>
      </c>
    </row>
    <row r="1368" spans="1:7" ht="42.6" customHeight="1" x14ac:dyDescent="0.25">
      <c r="A1368" s="8">
        <v>1367</v>
      </c>
      <c r="B1368" s="46" t="s">
        <v>10962</v>
      </c>
      <c r="C1368" s="46" t="s">
        <v>10963</v>
      </c>
      <c r="D1368" s="11" t="s">
        <v>3664</v>
      </c>
      <c r="E1368" s="12">
        <v>43292</v>
      </c>
      <c r="F1368" s="12">
        <v>43309</v>
      </c>
      <c r="G1368" s="61" t="s">
        <v>11424</v>
      </c>
    </row>
    <row r="1369" spans="1:7" ht="42.6" customHeight="1" x14ac:dyDescent="0.25">
      <c r="A1369" s="8">
        <v>1368</v>
      </c>
      <c r="B1369" s="28" t="s">
        <v>3662</v>
      </c>
      <c r="C1369" s="28" t="s">
        <v>3663</v>
      </c>
      <c r="D1369" s="29" t="s">
        <v>3664</v>
      </c>
      <c r="E1369" s="30">
        <v>42907</v>
      </c>
      <c r="F1369" s="30">
        <v>42944</v>
      </c>
      <c r="G1369" s="30">
        <v>42956</v>
      </c>
    </row>
    <row r="1370" spans="1:7" ht="42.6" customHeight="1" x14ac:dyDescent="0.25">
      <c r="A1370" s="8">
        <v>1369</v>
      </c>
      <c r="B1370" s="83" t="s">
        <v>3665</v>
      </c>
      <c r="C1370" s="83" t="s">
        <v>1964</v>
      </c>
      <c r="D1370" s="122" t="s">
        <v>3666</v>
      </c>
      <c r="E1370" s="123">
        <v>43269</v>
      </c>
      <c r="F1370" s="95">
        <v>43305</v>
      </c>
      <c r="G1370" s="61" t="s">
        <v>131</v>
      </c>
    </row>
    <row r="1371" spans="1:7" ht="42.6" customHeight="1" x14ac:dyDescent="0.25">
      <c r="A1371" s="8">
        <v>1370</v>
      </c>
      <c r="B1371" s="33" t="s">
        <v>3667</v>
      </c>
      <c r="C1371" s="33" t="s">
        <v>3668</v>
      </c>
      <c r="D1371" s="33" t="s">
        <v>3669</v>
      </c>
      <c r="E1371" s="36">
        <v>43033</v>
      </c>
      <c r="F1371" s="36">
        <v>43070</v>
      </c>
      <c r="G1371" s="18">
        <v>43084</v>
      </c>
    </row>
    <row r="1372" spans="1:7" ht="42.6" customHeight="1" x14ac:dyDescent="0.25">
      <c r="A1372" s="8">
        <v>1371</v>
      </c>
      <c r="B1372" s="157" t="s">
        <v>3670</v>
      </c>
      <c r="C1372" s="157" t="s">
        <v>3671</v>
      </c>
      <c r="D1372" s="155" t="s">
        <v>3672</v>
      </c>
      <c r="E1372" s="158">
        <v>42886</v>
      </c>
      <c r="F1372" s="159">
        <v>42922</v>
      </c>
      <c r="G1372" s="30">
        <v>42956</v>
      </c>
    </row>
    <row r="1373" spans="1:7" ht="42.6" customHeight="1" x14ac:dyDescent="0.25">
      <c r="A1373" s="8">
        <v>1372</v>
      </c>
      <c r="B1373" s="38" t="s">
        <v>3673</v>
      </c>
      <c r="C1373" s="38" t="s">
        <v>3674</v>
      </c>
      <c r="D1373" s="39" t="s">
        <v>3675</v>
      </c>
      <c r="E1373" s="18">
        <v>42991</v>
      </c>
      <c r="F1373" s="18">
        <v>43027</v>
      </c>
      <c r="G1373" s="18">
        <v>43052</v>
      </c>
    </row>
    <row r="1374" spans="1:7" ht="42.6" customHeight="1" x14ac:dyDescent="0.25">
      <c r="A1374" s="8">
        <v>1373</v>
      </c>
      <c r="B1374" s="10" t="s">
        <v>3676</v>
      </c>
      <c r="C1374" s="10" t="s">
        <v>3677</v>
      </c>
      <c r="D1374" s="11" t="s">
        <v>3678</v>
      </c>
      <c r="E1374" s="12">
        <v>43224</v>
      </c>
      <c r="F1374" s="12">
        <v>43273</v>
      </c>
      <c r="G1374" s="13" t="s">
        <v>154</v>
      </c>
    </row>
    <row r="1375" spans="1:7" ht="42.6" customHeight="1" x14ac:dyDescent="0.25">
      <c r="A1375" s="8">
        <v>1374</v>
      </c>
      <c r="B1375" s="10" t="s">
        <v>3679</v>
      </c>
      <c r="C1375" s="10" t="s">
        <v>3680</v>
      </c>
      <c r="D1375" s="11" t="s">
        <v>3681</v>
      </c>
      <c r="E1375" s="12">
        <v>43208</v>
      </c>
      <c r="F1375" s="12">
        <v>43245</v>
      </c>
      <c r="G1375" s="13" t="s">
        <v>154</v>
      </c>
    </row>
    <row r="1376" spans="1:7" ht="42.6" customHeight="1" x14ac:dyDescent="0.25">
      <c r="A1376" s="8">
        <v>1375</v>
      </c>
      <c r="B1376" s="15" t="s">
        <v>3682</v>
      </c>
      <c r="C1376" s="15" t="s">
        <v>3683</v>
      </c>
      <c r="D1376" s="8" t="s">
        <v>3684</v>
      </c>
      <c r="E1376" s="31">
        <v>42530</v>
      </c>
      <c r="F1376" s="31">
        <v>42577</v>
      </c>
      <c r="G1376" s="31">
        <v>42688</v>
      </c>
    </row>
    <row r="1377" spans="1:7" ht="42.6" customHeight="1" x14ac:dyDescent="0.25">
      <c r="A1377" s="8">
        <v>1376</v>
      </c>
      <c r="B1377" s="86" t="s">
        <v>3685</v>
      </c>
      <c r="C1377" s="86" t="s">
        <v>3686</v>
      </c>
      <c r="D1377" s="11" t="s">
        <v>3687</v>
      </c>
      <c r="E1377" s="12">
        <v>43053</v>
      </c>
      <c r="F1377" s="58">
        <v>43092</v>
      </c>
      <c r="G1377" s="13" t="s">
        <v>71</v>
      </c>
    </row>
    <row r="1378" spans="1:7" ht="42.6" customHeight="1" x14ac:dyDescent="0.25">
      <c r="A1378" s="8">
        <v>1377</v>
      </c>
      <c r="B1378" s="106" t="s">
        <v>3688</v>
      </c>
      <c r="C1378" s="106" t="s">
        <v>3689</v>
      </c>
      <c r="D1378" s="107" t="s">
        <v>3690</v>
      </c>
      <c r="E1378" s="31">
        <v>42564</v>
      </c>
      <c r="F1378" s="16">
        <v>42637</v>
      </c>
      <c r="G1378" s="31">
        <v>42655</v>
      </c>
    </row>
    <row r="1379" spans="1:7" ht="42.6" customHeight="1" x14ac:dyDescent="0.25">
      <c r="A1379" s="8">
        <v>1378</v>
      </c>
      <c r="B1379" s="28" t="s">
        <v>3691</v>
      </c>
      <c r="C1379" s="28" t="s">
        <v>3692</v>
      </c>
      <c r="D1379" s="29" t="s">
        <v>3693</v>
      </c>
      <c r="E1379" s="30">
        <v>42921</v>
      </c>
      <c r="F1379" s="30">
        <v>42962</v>
      </c>
      <c r="G1379" s="30">
        <v>42991</v>
      </c>
    </row>
    <row r="1380" spans="1:7" ht="42.6" customHeight="1" x14ac:dyDescent="0.25">
      <c r="A1380" s="8">
        <v>1379</v>
      </c>
      <c r="B1380" s="20" t="s">
        <v>3694</v>
      </c>
      <c r="C1380" s="20" t="s">
        <v>3695</v>
      </c>
      <c r="D1380" s="21" t="s">
        <v>3696</v>
      </c>
      <c r="E1380" s="22">
        <v>43026</v>
      </c>
      <c r="F1380" s="22">
        <v>43067</v>
      </c>
      <c r="G1380" s="36">
        <v>43116</v>
      </c>
    </row>
    <row r="1381" spans="1:7" ht="42.6" customHeight="1" x14ac:dyDescent="0.25">
      <c r="A1381" s="8">
        <v>1380</v>
      </c>
      <c r="B1381" s="129" t="s">
        <v>3697</v>
      </c>
      <c r="C1381" s="129" t="s">
        <v>3698</v>
      </c>
      <c r="D1381" s="130" t="s">
        <v>3699</v>
      </c>
      <c r="E1381" s="131">
        <v>42923</v>
      </c>
      <c r="F1381" s="131">
        <v>42941</v>
      </c>
      <c r="G1381" s="131">
        <v>42991</v>
      </c>
    </row>
    <row r="1382" spans="1:7" ht="42.6" customHeight="1" x14ac:dyDescent="0.25">
      <c r="A1382" s="8">
        <v>1381</v>
      </c>
      <c r="B1382" s="20" t="s">
        <v>3700</v>
      </c>
      <c r="C1382" s="20" t="s">
        <v>3701</v>
      </c>
      <c r="D1382" s="21" t="s">
        <v>3702</v>
      </c>
      <c r="E1382" s="22">
        <v>42782</v>
      </c>
      <c r="F1382" s="22">
        <v>42818</v>
      </c>
      <c r="G1382" s="22">
        <v>42837</v>
      </c>
    </row>
    <row r="1383" spans="1:7" ht="42.6" customHeight="1" x14ac:dyDescent="0.25">
      <c r="A1383" s="8">
        <v>1382</v>
      </c>
      <c r="B1383" s="28" t="s">
        <v>3703</v>
      </c>
      <c r="C1383" s="28" t="s">
        <v>3704</v>
      </c>
      <c r="D1383" s="29" t="s">
        <v>3702</v>
      </c>
      <c r="E1383" s="30">
        <v>42901</v>
      </c>
      <c r="F1383" s="30">
        <v>42951</v>
      </c>
      <c r="G1383" s="30">
        <v>42991</v>
      </c>
    </row>
    <row r="1384" spans="1:7" ht="42.6" customHeight="1" x14ac:dyDescent="0.25">
      <c r="A1384" s="8">
        <v>1383</v>
      </c>
      <c r="B1384" s="46" t="s">
        <v>3705</v>
      </c>
      <c r="C1384" s="46" t="s">
        <v>961</v>
      </c>
      <c r="D1384" s="11" t="s">
        <v>3706</v>
      </c>
      <c r="E1384" s="12">
        <v>43112</v>
      </c>
      <c r="F1384" s="12">
        <v>43161</v>
      </c>
      <c r="G1384" s="13" t="s">
        <v>150</v>
      </c>
    </row>
    <row r="1385" spans="1:7" ht="42.6" customHeight="1" x14ac:dyDescent="0.25">
      <c r="A1385" s="8">
        <v>1384</v>
      </c>
      <c r="B1385" s="67" t="s">
        <v>3707</v>
      </c>
      <c r="C1385" s="67" t="s">
        <v>3708</v>
      </c>
      <c r="D1385" s="68" t="s">
        <v>3709</v>
      </c>
      <c r="E1385" s="12">
        <v>43125</v>
      </c>
      <c r="F1385" s="12">
        <v>43179</v>
      </c>
      <c r="G1385" s="13" t="s">
        <v>150</v>
      </c>
    </row>
    <row r="1386" spans="1:7" ht="42.6" customHeight="1" x14ac:dyDescent="0.25">
      <c r="A1386" s="8">
        <v>1385</v>
      </c>
      <c r="B1386" s="46" t="s">
        <v>3710</v>
      </c>
      <c r="C1386" s="46" t="s">
        <v>3711</v>
      </c>
      <c r="D1386" s="11" t="s">
        <v>3709</v>
      </c>
      <c r="E1386" s="49">
        <v>43165</v>
      </c>
      <c r="F1386" s="12">
        <v>43187</v>
      </c>
      <c r="G1386" s="13" t="s">
        <v>150</v>
      </c>
    </row>
    <row r="1387" spans="1:7" ht="42.6" customHeight="1" x14ac:dyDescent="0.25">
      <c r="A1387" s="8">
        <v>1386</v>
      </c>
      <c r="B1387" s="28" t="s">
        <v>3712</v>
      </c>
      <c r="C1387" s="28" t="s">
        <v>3713</v>
      </c>
      <c r="D1387" s="29" t="s">
        <v>3714</v>
      </c>
      <c r="E1387" s="30">
        <v>42916</v>
      </c>
      <c r="F1387" s="30">
        <v>42952</v>
      </c>
      <c r="G1387" s="30">
        <v>42991</v>
      </c>
    </row>
    <row r="1388" spans="1:7" ht="42.6" customHeight="1" x14ac:dyDescent="0.25">
      <c r="A1388" s="8">
        <v>1387</v>
      </c>
      <c r="B1388" s="47" t="s">
        <v>3715</v>
      </c>
      <c r="C1388" s="47" t="s">
        <v>3716</v>
      </c>
      <c r="D1388" s="48" t="s">
        <v>3717</v>
      </c>
      <c r="E1388" s="49">
        <v>43251</v>
      </c>
      <c r="F1388" s="49">
        <v>43301</v>
      </c>
      <c r="G1388" s="61" t="s">
        <v>131</v>
      </c>
    </row>
    <row r="1389" spans="1:7" ht="42.6" customHeight="1" x14ac:dyDescent="0.25">
      <c r="A1389" s="8">
        <v>1388</v>
      </c>
      <c r="B1389" s="38" t="s">
        <v>3718</v>
      </c>
      <c r="C1389" s="38" t="s">
        <v>3719</v>
      </c>
      <c r="D1389" s="39" t="s">
        <v>3720</v>
      </c>
      <c r="E1389" s="18">
        <v>42955</v>
      </c>
      <c r="F1389" s="18">
        <v>42993</v>
      </c>
      <c r="G1389" s="18">
        <v>43019</v>
      </c>
    </row>
    <row r="1390" spans="1:7" ht="42.6" customHeight="1" x14ac:dyDescent="0.25">
      <c r="A1390" s="8">
        <v>1389</v>
      </c>
      <c r="B1390" s="28" t="s">
        <v>3721</v>
      </c>
      <c r="C1390" s="28" t="s">
        <v>3722</v>
      </c>
      <c r="D1390" s="29" t="s">
        <v>3723</v>
      </c>
      <c r="E1390" s="30">
        <v>42849</v>
      </c>
      <c r="F1390" s="30">
        <v>42885</v>
      </c>
      <c r="G1390" s="18">
        <v>42927</v>
      </c>
    </row>
    <row r="1391" spans="1:7" ht="42.6" customHeight="1" x14ac:dyDescent="0.25">
      <c r="A1391" s="8">
        <v>1390</v>
      </c>
      <c r="B1391" s="71" t="s">
        <v>3724</v>
      </c>
      <c r="C1391" s="71" t="s">
        <v>3725</v>
      </c>
      <c r="D1391" s="48" t="s">
        <v>3726</v>
      </c>
      <c r="E1391" s="49">
        <v>43217</v>
      </c>
      <c r="F1391" s="49">
        <v>43251</v>
      </c>
      <c r="G1391" s="13" t="s">
        <v>10</v>
      </c>
    </row>
    <row r="1392" spans="1:7" ht="42.6" customHeight="1" x14ac:dyDescent="0.25">
      <c r="A1392" s="8">
        <v>1391</v>
      </c>
      <c r="B1392" s="38" t="s">
        <v>3727</v>
      </c>
      <c r="C1392" s="38" t="s">
        <v>3728</v>
      </c>
      <c r="D1392" s="39" t="s">
        <v>3729</v>
      </c>
      <c r="E1392" s="18">
        <v>42954</v>
      </c>
      <c r="F1392" s="18">
        <v>42993</v>
      </c>
      <c r="G1392" s="18">
        <v>43019</v>
      </c>
    </row>
    <row r="1393" spans="1:7" ht="42.6" customHeight="1" x14ac:dyDescent="0.25">
      <c r="A1393" s="8">
        <v>1392</v>
      </c>
      <c r="B1393" s="20" t="s">
        <v>3730</v>
      </c>
      <c r="C1393" s="20" t="s">
        <v>3731</v>
      </c>
      <c r="D1393" s="21" t="s">
        <v>3732</v>
      </c>
      <c r="E1393" s="78">
        <v>42530</v>
      </c>
      <c r="F1393" s="78">
        <v>42572</v>
      </c>
      <c r="G1393" s="22">
        <v>42779</v>
      </c>
    </row>
    <row r="1394" spans="1:7" ht="42.6" customHeight="1" x14ac:dyDescent="0.25">
      <c r="A1394" s="8">
        <v>1393</v>
      </c>
      <c r="B1394" s="33" t="s">
        <v>3733</v>
      </c>
      <c r="C1394" s="33" t="s">
        <v>3734</v>
      </c>
      <c r="D1394" s="34" t="s">
        <v>3735</v>
      </c>
      <c r="E1394" s="36">
        <v>43115</v>
      </c>
      <c r="F1394" s="36">
        <v>43151</v>
      </c>
      <c r="G1394" s="44" t="s">
        <v>67</v>
      </c>
    </row>
    <row r="1395" spans="1:7" ht="42.6" customHeight="1" x14ac:dyDescent="0.25">
      <c r="A1395" s="8">
        <v>1394</v>
      </c>
      <c r="B1395" s="100" t="s">
        <v>3736</v>
      </c>
      <c r="C1395" s="100" t="s">
        <v>3737</v>
      </c>
      <c r="D1395" s="101" t="s">
        <v>3738</v>
      </c>
      <c r="E1395" s="31">
        <v>42732</v>
      </c>
      <c r="F1395" s="16">
        <v>42766</v>
      </c>
      <c r="G1395" s="22">
        <v>42802</v>
      </c>
    </row>
    <row r="1396" spans="1:7" ht="42.6" customHeight="1" x14ac:dyDescent="0.25">
      <c r="A1396" s="8">
        <v>1395</v>
      </c>
      <c r="B1396" s="33" t="s">
        <v>3739</v>
      </c>
      <c r="C1396" s="33" t="s">
        <v>3740</v>
      </c>
      <c r="D1396" s="34" t="s">
        <v>3741</v>
      </c>
      <c r="E1396" s="36">
        <v>42759</v>
      </c>
      <c r="F1396" s="36">
        <v>42797</v>
      </c>
      <c r="G1396" s="22">
        <v>42802</v>
      </c>
    </row>
    <row r="1397" spans="1:7" ht="42.6" customHeight="1" x14ac:dyDescent="0.25">
      <c r="A1397" s="8">
        <v>1396</v>
      </c>
      <c r="B1397" s="89" t="s">
        <v>10964</v>
      </c>
      <c r="C1397" s="89" t="s">
        <v>10965</v>
      </c>
      <c r="D1397" s="90" t="s">
        <v>10966</v>
      </c>
      <c r="E1397" s="12">
        <v>43301</v>
      </c>
      <c r="F1397" s="12">
        <v>43335</v>
      </c>
      <c r="G1397" s="61" t="s">
        <v>11424</v>
      </c>
    </row>
    <row r="1398" spans="1:7" ht="42.6" customHeight="1" x14ac:dyDescent="0.25">
      <c r="A1398" s="8">
        <v>1397</v>
      </c>
      <c r="B1398" s="33" t="s">
        <v>3742</v>
      </c>
      <c r="C1398" s="33" t="s">
        <v>3743</v>
      </c>
      <c r="D1398" s="34" t="s">
        <v>3744</v>
      </c>
      <c r="E1398" s="36">
        <v>43045</v>
      </c>
      <c r="F1398" s="36">
        <v>43078</v>
      </c>
      <c r="G1398" s="36">
        <v>43116</v>
      </c>
    </row>
    <row r="1399" spans="1:7" ht="42.6" customHeight="1" x14ac:dyDescent="0.25">
      <c r="A1399" s="8">
        <v>1398</v>
      </c>
      <c r="B1399" s="15" t="s">
        <v>3745</v>
      </c>
      <c r="C1399" s="15" t="s">
        <v>3746</v>
      </c>
      <c r="D1399" s="8" t="s">
        <v>3747</v>
      </c>
      <c r="E1399" s="31">
        <v>42613</v>
      </c>
      <c r="F1399" s="31">
        <v>42649</v>
      </c>
      <c r="G1399" s="31">
        <v>42688</v>
      </c>
    </row>
    <row r="1400" spans="1:7" ht="42.6" customHeight="1" x14ac:dyDescent="0.25">
      <c r="A1400" s="8">
        <v>1399</v>
      </c>
      <c r="B1400" s="46" t="s">
        <v>3748</v>
      </c>
      <c r="C1400" s="46" t="s">
        <v>3749</v>
      </c>
      <c r="D1400" s="11" t="s">
        <v>3750</v>
      </c>
      <c r="E1400" s="12">
        <v>43089</v>
      </c>
      <c r="F1400" s="12">
        <v>43130</v>
      </c>
      <c r="G1400" s="13" t="s">
        <v>71</v>
      </c>
    </row>
    <row r="1401" spans="1:7" ht="42.6" customHeight="1" x14ac:dyDescent="0.25">
      <c r="A1401" s="8">
        <v>1400</v>
      </c>
      <c r="B1401" s="15" t="s">
        <v>3751</v>
      </c>
      <c r="C1401" s="15" t="s">
        <v>3752</v>
      </c>
      <c r="D1401" s="15" t="s">
        <v>3753</v>
      </c>
      <c r="E1401" s="31">
        <v>43020</v>
      </c>
      <c r="F1401" s="16">
        <v>43060</v>
      </c>
      <c r="G1401" s="18">
        <v>43084</v>
      </c>
    </row>
    <row r="1402" spans="1:7" ht="42.6" customHeight="1" x14ac:dyDescent="0.25">
      <c r="A1402" s="8">
        <v>1401</v>
      </c>
      <c r="B1402" s="38" t="s">
        <v>3754</v>
      </c>
      <c r="C1402" s="38" t="s">
        <v>3755</v>
      </c>
      <c r="D1402" s="39" t="s">
        <v>3756</v>
      </c>
      <c r="E1402" s="18">
        <v>42965</v>
      </c>
      <c r="F1402" s="18">
        <v>43004</v>
      </c>
      <c r="G1402" s="18">
        <v>43019</v>
      </c>
    </row>
    <row r="1403" spans="1:7" ht="42.6" customHeight="1" x14ac:dyDescent="0.25">
      <c r="A1403" s="8">
        <v>1402</v>
      </c>
      <c r="B1403" s="20" t="s">
        <v>3757</v>
      </c>
      <c r="C1403" s="20" t="s">
        <v>3758</v>
      </c>
      <c r="D1403" s="21" t="s">
        <v>3759</v>
      </c>
      <c r="E1403" s="22">
        <v>42794</v>
      </c>
      <c r="F1403" s="22">
        <v>42832</v>
      </c>
      <c r="G1403" s="22">
        <v>42865</v>
      </c>
    </row>
    <row r="1404" spans="1:7" ht="42.6" customHeight="1" x14ac:dyDescent="0.25">
      <c r="A1404" s="8">
        <v>1403</v>
      </c>
      <c r="B1404" s="63" t="s">
        <v>3760</v>
      </c>
      <c r="C1404" s="63" t="s">
        <v>3761</v>
      </c>
      <c r="D1404" s="64" t="s">
        <v>3762</v>
      </c>
      <c r="E1404" s="65">
        <v>43255</v>
      </c>
      <c r="F1404" s="65">
        <v>43291</v>
      </c>
      <c r="G1404" s="61" t="s">
        <v>131</v>
      </c>
    </row>
    <row r="1405" spans="1:7" ht="42.6" customHeight="1" x14ac:dyDescent="0.25">
      <c r="A1405" s="8">
        <v>1404</v>
      </c>
      <c r="B1405" s="33" t="s">
        <v>3763</v>
      </c>
      <c r="C1405" s="33" t="s">
        <v>3764</v>
      </c>
      <c r="D1405" s="34" t="s">
        <v>3765</v>
      </c>
      <c r="E1405" s="36">
        <v>43115</v>
      </c>
      <c r="F1405" s="36">
        <v>43148</v>
      </c>
      <c r="G1405" s="44" t="s">
        <v>67</v>
      </c>
    </row>
    <row r="1406" spans="1:7" ht="42.6" customHeight="1" x14ac:dyDescent="0.25">
      <c r="A1406" s="8">
        <v>1405</v>
      </c>
      <c r="B1406" s="10" t="s">
        <v>3766</v>
      </c>
      <c r="C1406" s="10" t="s">
        <v>3767</v>
      </c>
      <c r="D1406" s="11" t="s">
        <v>3768</v>
      </c>
      <c r="E1406" s="12">
        <v>43193</v>
      </c>
      <c r="F1406" s="12">
        <v>43225</v>
      </c>
      <c r="G1406" s="13" t="s">
        <v>10</v>
      </c>
    </row>
    <row r="1407" spans="1:7" ht="42.6" customHeight="1" x14ac:dyDescent="0.25">
      <c r="A1407" s="8">
        <v>1406</v>
      </c>
      <c r="B1407" s="10" t="s">
        <v>3769</v>
      </c>
      <c r="C1407" s="10" t="s">
        <v>3770</v>
      </c>
      <c r="D1407" s="11" t="s">
        <v>3771</v>
      </c>
      <c r="E1407" s="12">
        <v>43193</v>
      </c>
      <c r="F1407" s="12">
        <v>43243</v>
      </c>
      <c r="G1407" s="13" t="s">
        <v>10</v>
      </c>
    </row>
    <row r="1408" spans="1:7" ht="42.6" customHeight="1" x14ac:dyDescent="0.25">
      <c r="A1408" s="8">
        <v>1407</v>
      </c>
      <c r="B1408" s="15" t="s">
        <v>3772</v>
      </c>
      <c r="C1408" s="15" t="s">
        <v>3773</v>
      </c>
      <c r="D1408" s="8" t="s">
        <v>3774</v>
      </c>
      <c r="E1408" s="31">
        <v>42788</v>
      </c>
      <c r="F1408" s="16">
        <v>42822</v>
      </c>
      <c r="G1408" s="22">
        <v>42837</v>
      </c>
    </row>
    <row r="1409" spans="1:7" ht="42.6" customHeight="1" x14ac:dyDescent="0.25">
      <c r="A1409" s="8">
        <v>1408</v>
      </c>
      <c r="B1409" s="42" t="s">
        <v>3775</v>
      </c>
      <c r="C1409" s="42" t="s">
        <v>3776</v>
      </c>
      <c r="D1409" s="39" t="s">
        <v>3777</v>
      </c>
      <c r="E1409" s="18">
        <v>42818</v>
      </c>
      <c r="F1409" s="18">
        <v>42858</v>
      </c>
      <c r="G1409" s="43">
        <v>42899</v>
      </c>
    </row>
    <row r="1410" spans="1:7" ht="42.6" customHeight="1" x14ac:dyDescent="0.25">
      <c r="A1410" s="8">
        <v>1409</v>
      </c>
      <c r="B1410" s="46" t="s">
        <v>3778</v>
      </c>
      <c r="C1410" s="46" t="s">
        <v>3779</v>
      </c>
      <c r="D1410" s="11" t="s">
        <v>3780</v>
      </c>
      <c r="E1410" s="13" t="s">
        <v>990</v>
      </c>
      <c r="F1410" s="13" t="s">
        <v>3781</v>
      </c>
      <c r="G1410" s="13" t="s">
        <v>150</v>
      </c>
    </row>
    <row r="1411" spans="1:7" ht="42.6" customHeight="1" x14ac:dyDescent="0.25">
      <c r="A1411" s="8">
        <v>1410</v>
      </c>
      <c r="B1411" s="28" t="s">
        <v>3782</v>
      </c>
      <c r="C1411" s="28" t="s">
        <v>3783</v>
      </c>
      <c r="D1411" s="29" t="s">
        <v>3784</v>
      </c>
      <c r="E1411" s="30">
        <v>42937</v>
      </c>
      <c r="F1411" s="30">
        <v>42973</v>
      </c>
      <c r="G1411" s="30">
        <v>42991</v>
      </c>
    </row>
    <row r="1412" spans="1:7" ht="42.6" customHeight="1" x14ac:dyDescent="0.25">
      <c r="A1412" s="8">
        <v>1411</v>
      </c>
      <c r="B1412" s="46" t="s">
        <v>3782</v>
      </c>
      <c r="C1412" s="46" t="s">
        <v>3785</v>
      </c>
      <c r="D1412" s="11" t="s">
        <v>3786</v>
      </c>
      <c r="E1412" s="12">
        <v>43080</v>
      </c>
      <c r="F1412" s="12">
        <v>43123</v>
      </c>
      <c r="G1412" s="13" t="s">
        <v>71</v>
      </c>
    </row>
    <row r="1413" spans="1:7" ht="42.6" customHeight="1" x14ac:dyDescent="0.25">
      <c r="A1413" s="8">
        <v>1412</v>
      </c>
      <c r="B1413" s="46" t="s">
        <v>3787</v>
      </c>
      <c r="C1413" s="46" t="s">
        <v>3788</v>
      </c>
      <c r="D1413" s="11" t="s">
        <v>3789</v>
      </c>
      <c r="E1413" s="12">
        <v>43258</v>
      </c>
      <c r="F1413" s="12">
        <v>43298</v>
      </c>
      <c r="G1413" s="61" t="s">
        <v>131</v>
      </c>
    </row>
    <row r="1414" spans="1:7" ht="42.6" customHeight="1" x14ac:dyDescent="0.25">
      <c r="A1414" s="8">
        <v>1413</v>
      </c>
      <c r="B1414" s="83" t="s">
        <v>10967</v>
      </c>
      <c r="C1414" s="83" t="s">
        <v>10968</v>
      </c>
      <c r="D1414" s="122" t="s">
        <v>10969</v>
      </c>
      <c r="E1414" s="123">
        <v>43286</v>
      </c>
      <c r="F1414" s="95">
        <v>43336</v>
      </c>
      <c r="G1414" s="61" t="s">
        <v>11424</v>
      </c>
    </row>
    <row r="1415" spans="1:7" ht="42.6" customHeight="1" x14ac:dyDescent="0.25">
      <c r="A1415" s="8">
        <v>1414</v>
      </c>
      <c r="B1415" s="15" t="s">
        <v>3790</v>
      </c>
      <c r="C1415" s="15" t="s">
        <v>3791</v>
      </c>
      <c r="D1415" s="8" t="s">
        <v>3792</v>
      </c>
      <c r="E1415" s="16">
        <v>42593</v>
      </c>
      <c r="F1415" s="16">
        <v>42628</v>
      </c>
      <c r="G1415" s="31">
        <v>42655</v>
      </c>
    </row>
    <row r="1416" spans="1:7" ht="42.6" customHeight="1" x14ac:dyDescent="0.25">
      <c r="A1416" s="8">
        <v>1415</v>
      </c>
      <c r="B1416" s="182" t="s">
        <v>3793</v>
      </c>
      <c r="C1416" s="182" t="s">
        <v>3794</v>
      </c>
      <c r="D1416" s="25" t="s">
        <v>3795</v>
      </c>
      <c r="E1416" s="26">
        <v>42829</v>
      </c>
      <c r="F1416" s="26">
        <v>42867</v>
      </c>
      <c r="G1416" s="43">
        <v>42899</v>
      </c>
    </row>
    <row r="1417" spans="1:7" ht="42.6" customHeight="1" x14ac:dyDescent="0.25">
      <c r="A1417" s="8">
        <v>1416</v>
      </c>
      <c r="B1417" s="47" t="s">
        <v>10970</v>
      </c>
      <c r="C1417" s="47" t="s">
        <v>10971</v>
      </c>
      <c r="D1417" s="48" t="s">
        <v>10972</v>
      </c>
      <c r="E1417" s="49">
        <v>43286</v>
      </c>
      <c r="F1417" s="49">
        <v>43321</v>
      </c>
      <c r="G1417" s="61" t="s">
        <v>11424</v>
      </c>
    </row>
    <row r="1418" spans="1:7" ht="42.6" customHeight="1" x14ac:dyDescent="0.25">
      <c r="A1418" s="8">
        <v>1417</v>
      </c>
      <c r="B1418" s="28" t="s">
        <v>3796</v>
      </c>
      <c r="C1418" s="28" t="s">
        <v>3797</v>
      </c>
      <c r="D1418" s="29" t="s">
        <v>3798</v>
      </c>
      <c r="E1418" s="30">
        <v>42870</v>
      </c>
      <c r="F1418" s="30">
        <v>42909</v>
      </c>
      <c r="G1418" s="18">
        <v>42927</v>
      </c>
    </row>
    <row r="1419" spans="1:7" ht="42.6" customHeight="1" x14ac:dyDescent="0.25">
      <c r="A1419" s="8">
        <v>1418</v>
      </c>
      <c r="B1419" s="33" t="s">
        <v>10973</v>
      </c>
      <c r="C1419" s="33" t="s">
        <v>10974</v>
      </c>
      <c r="D1419" s="34" t="s">
        <v>10975</v>
      </c>
      <c r="E1419" s="36">
        <v>43280</v>
      </c>
      <c r="F1419" s="36">
        <v>43314</v>
      </c>
      <c r="G1419" s="61" t="s">
        <v>11424</v>
      </c>
    </row>
    <row r="1420" spans="1:7" ht="42.6" customHeight="1" x14ac:dyDescent="0.25">
      <c r="A1420" s="8">
        <v>1419</v>
      </c>
      <c r="B1420" s="89" t="s">
        <v>10976</v>
      </c>
      <c r="C1420" s="89" t="s">
        <v>10977</v>
      </c>
      <c r="D1420" s="90" t="s">
        <v>10978</v>
      </c>
      <c r="E1420" s="12">
        <v>43304</v>
      </c>
      <c r="F1420" s="12">
        <v>43337</v>
      </c>
      <c r="G1420" s="61" t="s">
        <v>11424</v>
      </c>
    </row>
    <row r="1421" spans="1:7" ht="42.6" customHeight="1" x14ac:dyDescent="0.25">
      <c r="A1421" s="8">
        <v>1420</v>
      </c>
      <c r="B1421" s="28" t="s">
        <v>3799</v>
      </c>
      <c r="C1421" s="28" t="s">
        <v>3800</v>
      </c>
      <c r="D1421" s="29" t="s">
        <v>3801</v>
      </c>
      <c r="E1421" s="30">
        <v>42921</v>
      </c>
      <c r="F1421" s="30">
        <v>42959</v>
      </c>
      <c r="G1421" s="30">
        <v>42991</v>
      </c>
    </row>
    <row r="1422" spans="1:7" ht="42.6" customHeight="1" x14ac:dyDescent="0.25">
      <c r="A1422" s="8">
        <v>1421</v>
      </c>
      <c r="B1422" s="111" t="s">
        <v>3802</v>
      </c>
      <c r="C1422" s="111" t="s">
        <v>3803</v>
      </c>
      <c r="D1422" s="87" t="s">
        <v>3804</v>
      </c>
      <c r="E1422" s="58">
        <v>43224</v>
      </c>
      <c r="F1422" s="58">
        <v>43259</v>
      </c>
      <c r="G1422" s="13" t="s">
        <v>154</v>
      </c>
    </row>
    <row r="1423" spans="1:7" ht="42.6" customHeight="1" x14ac:dyDescent="0.25">
      <c r="A1423" s="8">
        <v>1422</v>
      </c>
      <c r="B1423" s="20" t="s">
        <v>3805</v>
      </c>
      <c r="C1423" s="20" t="s">
        <v>3806</v>
      </c>
      <c r="D1423" s="21" t="s">
        <v>3807</v>
      </c>
      <c r="E1423" s="16">
        <v>42776</v>
      </c>
      <c r="F1423" s="16">
        <v>42811</v>
      </c>
      <c r="G1423" s="22">
        <v>42865</v>
      </c>
    </row>
    <row r="1424" spans="1:7" ht="42.6" customHeight="1" x14ac:dyDescent="0.25">
      <c r="A1424" s="8">
        <v>1423</v>
      </c>
      <c r="B1424" s="83" t="s">
        <v>10979</v>
      </c>
      <c r="C1424" s="83" t="s">
        <v>10980</v>
      </c>
      <c r="D1424" s="84" t="s">
        <v>10981</v>
      </c>
      <c r="E1424" s="95">
        <v>43287</v>
      </c>
      <c r="F1424" s="95">
        <v>43328</v>
      </c>
      <c r="G1424" s="61" t="s">
        <v>11424</v>
      </c>
    </row>
    <row r="1425" spans="1:7" ht="42.6" customHeight="1" x14ac:dyDescent="0.25">
      <c r="A1425" s="8">
        <v>1424</v>
      </c>
      <c r="B1425" s="20" t="s">
        <v>3808</v>
      </c>
      <c r="C1425" s="20" t="s">
        <v>3648</v>
      </c>
      <c r="D1425" s="21" t="s">
        <v>3809</v>
      </c>
      <c r="E1425" s="22">
        <v>42688</v>
      </c>
      <c r="F1425" s="22">
        <v>42728</v>
      </c>
      <c r="G1425" s="22">
        <v>42751</v>
      </c>
    </row>
    <row r="1426" spans="1:7" ht="42.6" customHeight="1" x14ac:dyDescent="0.25">
      <c r="A1426" s="8">
        <v>1425</v>
      </c>
      <c r="B1426" s="15" t="s">
        <v>3810</v>
      </c>
      <c r="C1426" s="15" t="s">
        <v>3811</v>
      </c>
      <c r="D1426" s="8" t="s">
        <v>3812</v>
      </c>
      <c r="E1426" s="31">
        <v>42628</v>
      </c>
      <c r="F1426" s="31">
        <v>42668</v>
      </c>
      <c r="G1426" s="31">
        <v>42688</v>
      </c>
    </row>
    <row r="1427" spans="1:7" ht="42.6" customHeight="1" x14ac:dyDescent="0.25">
      <c r="A1427" s="8">
        <v>1426</v>
      </c>
      <c r="B1427" s="15" t="s">
        <v>3813</v>
      </c>
      <c r="C1427" s="15" t="s">
        <v>3814</v>
      </c>
      <c r="D1427" s="8" t="s">
        <v>3815</v>
      </c>
      <c r="E1427" s="31">
        <v>42612</v>
      </c>
      <c r="F1427" s="31">
        <v>42664</v>
      </c>
      <c r="G1427" s="31">
        <v>42688</v>
      </c>
    </row>
    <row r="1428" spans="1:7" ht="42.6" customHeight="1" x14ac:dyDescent="0.25">
      <c r="A1428" s="8">
        <v>1427</v>
      </c>
      <c r="B1428" s="10" t="s">
        <v>3816</v>
      </c>
      <c r="C1428" s="10" t="s">
        <v>3817</v>
      </c>
      <c r="D1428" s="11" t="s">
        <v>3818</v>
      </c>
      <c r="E1428" s="12">
        <v>43231</v>
      </c>
      <c r="F1428" s="12">
        <v>43281</v>
      </c>
      <c r="G1428" s="13" t="s">
        <v>154</v>
      </c>
    </row>
    <row r="1429" spans="1:7" ht="42.6" customHeight="1" x14ac:dyDescent="0.25">
      <c r="A1429" s="8">
        <v>1428</v>
      </c>
      <c r="B1429" s="20" t="s">
        <v>3819</v>
      </c>
      <c r="C1429" s="20" t="s">
        <v>3820</v>
      </c>
      <c r="D1429" s="21">
        <v>8360702454</v>
      </c>
      <c r="E1429" s="22">
        <v>42748</v>
      </c>
      <c r="F1429" s="22">
        <v>42791</v>
      </c>
      <c r="G1429" s="22">
        <v>42837</v>
      </c>
    </row>
    <row r="1430" spans="1:7" ht="42.6" customHeight="1" x14ac:dyDescent="0.25">
      <c r="A1430" s="8">
        <v>1429</v>
      </c>
      <c r="B1430" s="15" t="s">
        <v>3821</v>
      </c>
      <c r="C1430" s="15" t="s">
        <v>3822</v>
      </c>
      <c r="D1430" s="8" t="s">
        <v>3823</v>
      </c>
      <c r="E1430" s="31">
        <v>42622</v>
      </c>
      <c r="F1430" s="31">
        <v>42671</v>
      </c>
      <c r="G1430" s="31">
        <v>42688</v>
      </c>
    </row>
    <row r="1431" spans="1:7" ht="42.6" customHeight="1" x14ac:dyDescent="0.25">
      <c r="A1431" s="8">
        <v>1430</v>
      </c>
      <c r="B1431" s="46" t="s">
        <v>3824</v>
      </c>
      <c r="C1431" s="46" t="s">
        <v>3825</v>
      </c>
      <c r="D1431" s="11" t="s">
        <v>3826</v>
      </c>
      <c r="E1431" s="12">
        <v>43061</v>
      </c>
      <c r="F1431" s="12">
        <v>43113</v>
      </c>
      <c r="G1431" s="13" t="s">
        <v>71</v>
      </c>
    </row>
    <row r="1432" spans="1:7" ht="42.6" customHeight="1" x14ac:dyDescent="0.25">
      <c r="A1432" s="8">
        <v>1431</v>
      </c>
      <c r="B1432" s="33" t="s">
        <v>3827</v>
      </c>
      <c r="C1432" s="33" t="s">
        <v>3828</v>
      </c>
      <c r="D1432" s="34" t="s">
        <v>3829</v>
      </c>
      <c r="E1432" s="36">
        <v>43109</v>
      </c>
      <c r="F1432" s="36">
        <v>43151</v>
      </c>
      <c r="G1432" s="44" t="s">
        <v>67</v>
      </c>
    </row>
    <row r="1433" spans="1:7" ht="42.6" customHeight="1" x14ac:dyDescent="0.25">
      <c r="A1433" s="8">
        <v>1432</v>
      </c>
      <c r="B1433" s="15" t="s">
        <v>3830</v>
      </c>
      <c r="C1433" s="33" t="s">
        <v>3831</v>
      </c>
      <c r="D1433" s="15" t="s">
        <v>3832</v>
      </c>
      <c r="E1433" s="16">
        <v>42991</v>
      </c>
      <c r="F1433" s="16">
        <v>43042</v>
      </c>
      <c r="G1433" s="18">
        <v>43084</v>
      </c>
    </row>
    <row r="1434" spans="1:7" ht="42.6" customHeight="1" x14ac:dyDescent="0.25">
      <c r="A1434" s="8">
        <v>1433</v>
      </c>
      <c r="B1434" s="42" t="s">
        <v>3833</v>
      </c>
      <c r="C1434" s="42" t="s">
        <v>3834</v>
      </c>
      <c r="D1434" s="39" t="s">
        <v>3835</v>
      </c>
      <c r="E1434" s="18">
        <v>42836</v>
      </c>
      <c r="F1434" s="18">
        <v>42878</v>
      </c>
      <c r="G1434" s="43">
        <v>42899</v>
      </c>
    </row>
    <row r="1435" spans="1:7" ht="42.6" customHeight="1" x14ac:dyDescent="0.25">
      <c r="A1435" s="8">
        <v>1434</v>
      </c>
      <c r="B1435" s="206" t="s">
        <v>10982</v>
      </c>
      <c r="C1435" s="67" t="s">
        <v>10983</v>
      </c>
      <c r="D1435" s="87" t="s">
        <v>10984</v>
      </c>
      <c r="E1435" s="58">
        <v>43283</v>
      </c>
      <c r="F1435" s="69">
        <v>43319</v>
      </c>
      <c r="G1435" s="61" t="s">
        <v>11424</v>
      </c>
    </row>
    <row r="1436" spans="1:7" ht="42.6" customHeight="1" x14ac:dyDescent="0.25">
      <c r="A1436" s="8">
        <v>1435</v>
      </c>
      <c r="B1436" s="15" t="s">
        <v>3836</v>
      </c>
      <c r="C1436" s="15" t="s">
        <v>3837</v>
      </c>
      <c r="D1436" s="8" t="s">
        <v>3838</v>
      </c>
      <c r="E1436" s="16">
        <v>42604</v>
      </c>
      <c r="F1436" s="16">
        <v>42640</v>
      </c>
      <c r="G1436" s="31">
        <v>42655</v>
      </c>
    </row>
    <row r="1437" spans="1:7" ht="42.6" customHeight="1" x14ac:dyDescent="0.25">
      <c r="A1437" s="8">
        <v>1436</v>
      </c>
      <c r="B1437" s="42" t="s">
        <v>3839</v>
      </c>
      <c r="C1437" s="42" t="s">
        <v>3840</v>
      </c>
      <c r="D1437" s="39" t="s">
        <v>3841</v>
      </c>
      <c r="E1437" s="18">
        <v>42822</v>
      </c>
      <c r="F1437" s="18">
        <v>42864</v>
      </c>
      <c r="G1437" s="43">
        <v>42899</v>
      </c>
    </row>
    <row r="1438" spans="1:7" ht="42.6" customHeight="1" x14ac:dyDescent="0.25">
      <c r="A1438" s="8">
        <v>1437</v>
      </c>
      <c r="B1438" s="10" t="s">
        <v>3842</v>
      </c>
      <c r="C1438" s="10" t="s">
        <v>3840</v>
      </c>
      <c r="D1438" s="11" t="s">
        <v>3841</v>
      </c>
      <c r="E1438" s="12">
        <v>43180</v>
      </c>
      <c r="F1438" s="12">
        <v>43228</v>
      </c>
      <c r="G1438" s="13" t="s">
        <v>10</v>
      </c>
    </row>
    <row r="1439" spans="1:7" ht="42.6" customHeight="1" x14ac:dyDescent="0.25">
      <c r="A1439" s="8">
        <v>1438</v>
      </c>
      <c r="B1439" s="15" t="s">
        <v>3843</v>
      </c>
      <c r="C1439" s="15" t="s">
        <v>3844</v>
      </c>
      <c r="D1439" s="8" t="s">
        <v>3845</v>
      </c>
      <c r="E1439" s="31">
        <v>42621</v>
      </c>
      <c r="F1439" s="31">
        <v>42664</v>
      </c>
      <c r="G1439" s="31">
        <v>42688</v>
      </c>
    </row>
    <row r="1440" spans="1:7" ht="42.6" customHeight="1" x14ac:dyDescent="0.25">
      <c r="A1440" s="8">
        <v>1439</v>
      </c>
      <c r="B1440" s="15" t="s">
        <v>3846</v>
      </c>
      <c r="C1440" s="15" t="s">
        <v>3847</v>
      </c>
      <c r="D1440" s="8" t="s">
        <v>3848</v>
      </c>
      <c r="E1440" s="16">
        <v>42591</v>
      </c>
      <c r="F1440" s="16">
        <v>42629</v>
      </c>
      <c r="G1440" s="31">
        <v>42655</v>
      </c>
    </row>
    <row r="1441" spans="1:7" ht="42.6" customHeight="1" x14ac:dyDescent="0.25">
      <c r="A1441" s="8">
        <v>1440</v>
      </c>
      <c r="B1441" s="20" t="s">
        <v>3849</v>
      </c>
      <c r="C1441" s="20" t="s">
        <v>3850</v>
      </c>
      <c r="D1441" s="21" t="s">
        <v>3851</v>
      </c>
      <c r="E1441" s="22">
        <v>42755</v>
      </c>
      <c r="F1441" s="22">
        <v>42794</v>
      </c>
      <c r="G1441" s="22">
        <v>42802</v>
      </c>
    </row>
    <row r="1442" spans="1:7" ht="42.6" customHeight="1" x14ac:dyDescent="0.25">
      <c r="A1442" s="8">
        <v>1441</v>
      </c>
      <c r="B1442" s="20" t="s">
        <v>3852</v>
      </c>
      <c r="C1442" s="20" t="s">
        <v>3853</v>
      </c>
      <c r="D1442" s="21" t="s">
        <v>3854</v>
      </c>
      <c r="E1442" s="16">
        <v>42782</v>
      </c>
      <c r="F1442" s="22">
        <v>42831</v>
      </c>
      <c r="G1442" s="22">
        <v>42865</v>
      </c>
    </row>
    <row r="1443" spans="1:7" ht="42.6" customHeight="1" x14ac:dyDescent="0.25">
      <c r="A1443" s="8">
        <v>1442</v>
      </c>
      <c r="B1443" s="33" t="s">
        <v>3855</v>
      </c>
      <c r="C1443" s="33" t="s">
        <v>3856</v>
      </c>
      <c r="D1443" s="34" t="s">
        <v>3857</v>
      </c>
      <c r="E1443" s="36">
        <v>43028</v>
      </c>
      <c r="F1443" s="36">
        <v>43067</v>
      </c>
      <c r="G1443" s="36">
        <v>43116</v>
      </c>
    </row>
    <row r="1444" spans="1:7" ht="42.6" customHeight="1" x14ac:dyDescent="0.25">
      <c r="A1444" s="8">
        <v>1443</v>
      </c>
      <c r="B1444" s="10" t="s">
        <v>3855</v>
      </c>
      <c r="C1444" s="10" t="s">
        <v>3858</v>
      </c>
      <c r="D1444" s="11" t="s">
        <v>3857</v>
      </c>
      <c r="E1444" s="12">
        <v>43213</v>
      </c>
      <c r="F1444" s="12">
        <v>43249</v>
      </c>
      <c r="G1444" s="13" t="s">
        <v>10</v>
      </c>
    </row>
    <row r="1445" spans="1:7" ht="42.6" customHeight="1" x14ac:dyDescent="0.25">
      <c r="A1445" s="8">
        <v>1444</v>
      </c>
      <c r="B1445" s="33" t="s">
        <v>3859</v>
      </c>
      <c r="C1445" s="33" t="s">
        <v>3860</v>
      </c>
      <c r="D1445" s="33" t="s">
        <v>3861</v>
      </c>
      <c r="E1445" s="36">
        <v>43012</v>
      </c>
      <c r="F1445" s="36">
        <v>43053</v>
      </c>
      <c r="G1445" s="18">
        <v>43084</v>
      </c>
    </row>
    <row r="1446" spans="1:7" ht="42.6" customHeight="1" x14ac:dyDescent="0.25">
      <c r="A1446" s="8">
        <v>1445</v>
      </c>
      <c r="B1446" s="20" t="s">
        <v>3862</v>
      </c>
      <c r="C1446" s="20" t="s">
        <v>3863</v>
      </c>
      <c r="D1446" s="21" t="s">
        <v>3864</v>
      </c>
      <c r="E1446" s="22">
        <v>42692</v>
      </c>
      <c r="F1446" s="22">
        <v>42734</v>
      </c>
      <c r="G1446" s="22">
        <v>42751</v>
      </c>
    </row>
    <row r="1447" spans="1:7" ht="42.6" customHeight="1" x14ac:dyDescent="0.25">
      <c r="A1447" s="8">
        <v>1446</v>
      </c>
      <c r="B1447" s="170" t="s">
        <v>3865</v>
      </c>
      <c r="C1447" s="34" t="s">
        <v>3866</v>
      </c>
      <c r="D1447" s="34" t="s">
        <v>3867</v>
      </c>
      <c r="E1447" s="36">
        <v>43165</v>
      </c>
      <c r="F1447" s="36">
        <v>43200</v>
      </c>
      <c r="G1447" s="51">
        <v>43234</v>
      </c>
    </row>
    <row r="1448" spans="1:7" ht="42.6" customHeight="1" x14ac:dyDescent="0.25">
      <c r="A1448" s="8">
        <v>1447</v>
      </c>
      <c r="B1448" s="83" t="s">
        <v>10985</v>
      </c>
      <c r="C1448" s="83" t="s">
        <v>10986</v>
      </c>
      <c r="D1448" s="122" t="s">
        <v>10987</v>
      </c>
      <c r="E1448" s="123">
        <v>43286</v>
      </c>
      <c r="F1448" s="95">
        <v>43326</v>
      </c>
      <c r="G1448" s="61" t="s">
        <v>11424</v>
      </c>
    </row>
    <row r="1449" spans="1:7" ht="42.6" customHeight="1" x14ac:dyDescent="0.25">
      <c r="A1449" s="8">
        <v>1448</v>
      </c>
      <c r="B1449" s="63" t="s">
        <v>3868</v>
      </c>
      <c r="C1449" s="63" t="s">
        <v>3869</v>
      </c>
      <c r="D1449" s="64" t="s">
        <v>3870</v>
      </c>
      <c r="E1449" s="65">
        <v>43245</v>
      </c>
      <c r="F1449" s="65">
        <v>43294</v>
      </c>
      <c r="G1449" s="61" t="s">
        <v>131</v>
      </c>
    </row>
    <row r="1450" spans="1:7" ht="42.6" customHeight="1" x14ac:dyDescent="0.25">
      <c r="A1450" s="8">
        <v>1449</v>
      </c>
      <c r="B1450" s="47" t="s">
        <v>3871</v>
      </c>
      <c r="C1450" s="47" t="s">
        <v>3872</v>
      </c>
      <c r="D1450" s="48" t="s">
        <v>3873</v>
      </c>
      <c r="E1450" s="72" t="s">
        <v>3874</v>
      </c>
      <c r="F1450" s="72" t="s">
        <v>3875</v>
      </c>
      <c r="G1450" s="61" t="s">
        <v>131</v>
      </c>
    </row>
    <row r="1451" spans="1:7" ht="42.6" customHeight="1" x14ac:dyDescent="0.25">
      <c r="A1451" s="8">
        <v>1450</v>
      </c>
      <c r="B1451" s="38" t="s">
        <v>3876</v>
      </c>
      <c r="C1451" s="38" t="s">
        <v>3877</v>
      </c>
      <c r="D1451" s="39" t="s">
        <v>3878</v>
      </c>
      <c r="E1451" s="18">
        <v>42979</v>
      </c>
      <c r="F1451" s="18">
        <v>43033</v>
      </c>
      <c r="G1451" s="18">
        <v>43052</v>
      </c>
    </row>
    <row r="1452" spans="1:7" ht="42.6" customHeight="1" x14ac:dyDescent="0.25">
      <c r="A1452" s="8">
        <v>1451</v>
      </c>
      <c r="B1452" s="42" t="s">
        <v>3879</v>
      </c>
      <c r="C1452" s="42" t="s">
        <v>3880</v>
      </c>
      <c r="D1452" s="39" t="s">
        <v>3881</v>
      </c>
      <c r="E1452" s="18">
        <v>42843</v>
      </c>
      <c r="F1452" s="18">
        <v>42881</v>
      </c>
      <c r="G1452" s="43">
        <v>42899</v>
      </c>
    </row>
    <row r="1453" spans="1:7" ht="42.6" customHeight="1" x14ac:dyDescent="0.25">
      <c r="A1453" s="8">
        <v>1452</v>
      </c>
      <c r="B1453" s="46" t="s">
        <v>10988</v>
      </c>
      <c r="C1453" s="46" t="s">
        <v>10989</v>
      </c>
      <c r="D1453" s="11" t="s">
        <v>10990</v>
      </c>
      <c r="E1453" s="12">
        <v>43276</v>
      </c>
      <c r="F1453" s="12">
        <v>43323</v>
      </c>
      <c r="G1453" s="61" t="s">
        <v>11424</v>
      </c>
    </row>
    <row r="1454" spans="1:7" ht="42.6" customHeight="1" x14ac:dyDescent="0.25">
      <c r="A1454" s="8">
        <v>1453</v>
      </c>
      <c r="B1454" s="15" t="s">
        <v>3882</v>
      </c>
      <c r="C1454" s="15" t="s">
        <v>3883</v>
      </c>
      <c r="D1454" s="8" t="s">
        <v>3884</v>
      </c>
      <c r="E1454" s="22">
        <v>42627</v>
      </c>
      <c r="F1454" s="22">
        <v>42661</v>
      </c>
      <c r="G1454" s="22">
        <v>42717</v>
      </c>
    </row>
    <row r="1455" spans="1:7" ht="42.6" customHeight="1" x14ac:dyDescent="0.25">
      <c r="A1455" s="8">
        <v>1454</v>
      </c>
      <c r="B1455" s="38" t="s">
        <v>3885</v>
      </c>
      <c r="C1455" s="114" t="s">
        <v>3886</v>
      </c>
      <c r="D1455" s="39" t="s">
        <v>3887</v>
      </c>
      <c r="E1455" s="18">
        <v>42943</v>
      </c>
      <c r="F1455" s="18">
        <v>42980</v>
      </c>
      <c r="G1455" s="18">
        <v>43019</v>
      </c>
    </row>
    <row r="1456" spans="1:7" ht="42.6" customHeight="1" x14ac:dyDescent="0.25">
      <c r="A1456" s="8">
        <v>1455</v>
      </c>
      <c r="B1456" s="89" t="s">
        <v>10991</v>
      </c>
      <c r="C1456" s="89" t="s">
        <v>10992</v>
      </c>
      <c r="D1456" s="90" t="s">
        <v>10993</v>
      </c>
      <c r="E1456" s="12">
        <v>43277</v>
      </c>
      <c r="F1456" s="12">
        <v>43326</v>
      </c>
      <c r="G1456" s="61" t="s">
        <v>11424</v>
      </c>
    </row>
    <row r="1457" spans="1:7" ht="42.6" customHeight="1" x14ac:dyDescent="0.25">
      <c r="A1457" s="8">
        <v>1456</v>
      </c>
      <c r="B1457" s="33" t="s">
        <v>3888</v>
      </c>
      <c r="C1457" s="33" t="s">
        <v>3889</v>
      </c>
      <c r="D1457" s="33" t="s">
        <v>3890</v>
      </c>
      <c r="E1457" s="36">
        <v>43019</v>
      </c>
      <c r="F1457" s="36">
        <v>43057</v>
      </c>
      <c r="G1457" s="18">
        <v>43084</v>
      </c>
    </row>
    <row r="1458" spans="1:7" ht="42.6" customHeight="1" x14ac:dyDescent="0.25">
      <c r="A1458" s="8">
        <v>1457</v>
      </c>
      <c r="B1458" s="93" t="s">
        <v>3891</v>
      </c>
      <c r="C1458" s="93" t="s">
        <v>3892</v>
      </c>
      <c r="D1458" s="94" t="s">
        <v>3893</v>
      </c>
      <c r="E1458" s="36">
        <v>42604</v>
      </c>
      <c r="F1458" s="36">
        <v>42642</v>
      </c>
      <c r="G1458" s="31">
        <v>42655</v>
      </c>
    </row>
    <row r="1459" spans="1:7" ht="42.6" customHeight="1" x14ac:dyDescent="0.25">
      <c r="A1459" s="8">
        <v>1458</v>
      </c>
      <c r="B1459" s="20" t="s">
        <v>3894</v>
      </c>
      <c r="C1459" s="20" t="s">
        <v>3895</v>
      </c>
      <c r="D1459" s="21" t="s">
        <v>3896</v>
      </c>
      <c r="E1459" s="22">
        <v>42676</v>
      </c>
      <c r="F1459" s="22">
        <v>42728</v>
      </c>
      <c r="G1459" s="22">
        <v>42751</v>
      </c>
    </row>
    <row r="1460" spans="1:7" ht="42.6" customHeight="1" x14ac:dyDescent="0.25">
      <c r="A1460" s="8">
        <v>1459</v>
      </c>
      <c r="B1460" s="33" t="s">
        <v>3897</v>
      </c>
      <c r="C1460" s="33" t="s">
        <v>3898</v>
      </c>
      <c r="D1460" s="34" t="s">
        <v>3899</v>
      </c>
      <c r="E1460" s="35">
        <v>43063</v>
      </c>
      <c r="F1460" s="35">
        <v>43103</v>
      </c>
      <c r="G1460" s="13" t="s">
        <v>71</v>
      </c>
    </row>
    <row r="1461" spans="1:7" ht="42.6" customHeight="1" x14ac:dyDescent="0.25">
      <c r="A1461" s="8">
        <v>1460</v>
      </c>
      <c r="B1461" s="20" t="s">
        <v>3900</v>
      </c>
      <c r="C1461" s="20" t="s">
        <v>3901</v>
      </c>
      <c r="D1461" s="21" t="s">
        <v>3902</v>
      </c>
      <c r="E1461" s="22">
        <v>42628</v>
      </c>
      <c r="F1461" s="22">
        <v>42671</v>
      </c>
      <c r="G1461" s="22">
        <v>42717</v>
      </c>
    </row>
    <row r="1462" spans="1:7" ht="42.6" customHeight="1" x14ac:dyDescent="0.25">
      <c r="A1462" s="8">
        <v>1461</v>
      </c>
      <c r="B1462" s="28" t="s">
        <v>3900</v>
      </c>
      <c r="C1462" s="28" t="s">
        <v>3903</v>
      </c>
      <c r="D1462" s="29" t="s">
        <v>3902</v>
      </c>
      <c r="E1462" s="30">
        <v>42849</v>
      </c>
      <c r="F1462" s="30">
        <v>42908</v>
      </c>
      <c r="G1462" s="18">
        <v>42927</v>
      </c>
    </row>
    <row r="1463" spans="1:7" ht="42.6" customHeight="1" x14ac:dyDescent="0.25">
      <c r="A1463" s="8">
        <v>1462</v>
      </c>
      <c r="B1463" s="15" t="s">
        <v>3904</v>
      </c>
      <c r="C1463" s="15" t="s">
        <v>3905</v>
      </c>
      <c r="D1463" s="15" t="s">
        <v>3906</v>
      </c>
      <c r="E1463" s="36">
        <v>42985</v>
      </c>
      <c r="F1463" s="36">
        <v>43043</v>
      </c>
      <c r="G1463" s="18">
        <v>43084</v>
      </c>
    </row>
    <row r="1464" spans="1:7" ht="42.6" customHeight="1" x14ac:dyDescent="0.25">
      <c r="A1464" s="8">
        <v>1463</v>
      </c>
      <c r="B1464" s="46" t="s">
        <v>3907</v>
      </c>
      <c r="C1464" s="46" t="s">
        <v>3908</v>
      </c>
      <c r="D1464" s="11" t="s">
        <v>3909</v>
      </c>
      <c r="E1464" s="61" t="s">
        <v>3910</v>
      </c>
      <c r="F1464" s="12">
        <v>43271</v>
      </c>
      <c r="G1464" s="61" t="s">
        <v>131</v>
      </c>
    </row>
    <row r="1465" spans="1:7" ht="42.6" customHeight="1" x14ac:dyDescent="0.25">
      <c r="A1465" s="8">
        <v>1464</v>
      </c>
      <c r="B1465" s="201" t="s">
        <v>3911</v>
      </c>
      <c r="C1465" s="201" t="s">
        <v>3912</v>
      </c>
      <c r="D1465" s="8" t="s">
        <v>3909</v>
      </c>
      <c r="E1465" s="31">
        <v>42670</v>
      </c>
      <c r="F1465" s="16">
        <v>42726</v>
      </c>
      <c r="G1465" s="22">
        <v>42802</v>
      </c>
    </row>
    <row r="1466" spans="1:7" ht="42.6" customHeight="1" x14ac:dyDescent="0.25">
      <c r="A1466" s="8">
        <v>1465</v>
      </c>
      <c r="B1466" s="15" t="s">
        <v>3913</v>
      </c>
      <c r="C1466" s="15" t="s">
        <v>3914</v>
      </c>
      <c r="D1466" s="8" t="s">
        <v>3915</v>
      </c>
      <c r="E1466" s="16">
        <v>42584</v>
      </c>
      <c r="F1466" s="16">
        <v>42623</v>
      </c>
      <c r="G1466" s="31">
        <v>42655</v>
      </c>
    </row>
    <row r="1467" spans="1:7" ht="42.6" customHeight="1" x14ac:dyDescent="0.25">
      <c r="A1467" s="8">
        <v>1466</v>
      </c>
      <c r="B1467" s="20" t="s">
        <v>3916</v>
      </c>
      <c r="C1467" s="20" t="s">
        <v>3917</v>
      </c>
      <c r="D1467" s="21" t="s">
        <v>3918</v>
      </c>
      <c r="E1467" s="22">
        <v>42705</v>
      </c>
      <c r="F1467" s="22">
        <v>42745</v>
      </c>
      <c r="G1467" s="22">
        <v>42779</v>
      </c>
    </row>
    <row r="1468" spans="1:7" ht="42.6" customHeight="1" x14ac:dyDescent="0.25">
      <c r="A1468" s="8">
        <v>1467</v>
      </c>
      <c r="B1468" s="10" t="s">
        <v>3919</v>
      </c>
      <c r="C1468" s="10" t="s">
        <v>3920</v>
      </c>
      <c r="D1468" s="11" t="s">
        <v>3921</v>
      </c>
      <c r="E1468" s="12">
        <v>43206</v>
      </c>
      <c r="F1468" s="12">
        <v>43243</v>
      </c>
      <c r="G1468" s="13" t="s">
        <v>154</v>
      </c>
    </row>
    <row r="1469" spans="1:7" ht="42.6" customHeight="1" x14ac:dyDescent="0.25">
      <c r="A1469" s="8">
        <v>1468</v>
      </c>
      <c r="B1469" s="20" t="s">
        <v>3922</v>
      </c>
      <c r="C1469" s="20" t="s">
        <v>3923</v>
      </c>
      <c r="D1469" s="21" t="s">
        <v>3924</v>
      </c>
      <c r="E1469" s="22">
        <v>42817</v>
      </c>
      <c r="F1469" s="22">
        <v>42852</v>
      </c>
      <c r="G1469" s="22">
        <v>42865</v>
      </c>
    </row>
    <row r="1470" spans="1:7" ht="42.6" customHeight="1" x14ac:dyDescent="0.25">
      <c r="A1470" s="8">
        <v>1469</v>
      </c>
      <c r="B1470" s="28" t="s">
        <v>3925</v>
      </c>
      <c r="C1470" s="28" t="s">
        <v>3926</v>
      </c>
      <c r="D1470" s="29" t="s">
        <v>3927</v>
      </c>
      <c r="E1470" s="30">
        <v>42895</v>
      </c>
      <c r="F1470" s="30">
        <v>42934</v>
      </c>
      <c r="G1470" s="30">
        <v>42956</v>
      </c>
    </row>
    <row r="1471" spans="1:7" ht="42.6" customHeight="1" x14ac:dyDescent="0.25">
      <c r="A1471" s="8">
        <v>1470</v>
      </c>
      <c r="B1471" s="42" t="s">
        <v>3928</v>
      </c>
      <c r="C1471" s="42" t="s">
        <v>3929</v>
      </c>
      <c r="D1471" s="39" t="s">
        <v>3930</v>
      </c>
      <c r="E1471" s="18">
        <v>42835</v>
      </c>
      <c r="F1471" s="18">
        <v>42871</v>
      </c>
      <c r="G1471" s="43">
        <v>42899</v>
      </c>
    </row>
    <row r="1472" spans="1:7" ht="42.6" customHeight="1" x14ac:dyDescent="0.25">
      <c r="A1472" s="8">
        <v>1471</v>
      </c>
      <c r="B1472" s="42" t="s">
        <v>3931</v>
      </c>
      <c r="C1472" s="42" t="s">
        <v>3932</v>
      </c>
      <c r="D1472" s="39" t="s">
        <v>3933</v>
      </c>
      <c r="E1472" s="18">
        <v>42844</v>
      </c>
      <c r="F1472" s="202">
        <v>42865</v>
      </c>
      <c r="G1472" s="43">
        <v>42899</v>
      </c>
    </row>
    <row r="1473" spans="1:7" ht="42.6" customHeight="1" x14ac:dyDescent="0.25">
      <c r="A1473" s="8">
        <v>1472</v>
      </c>
      <c r="B1473" s="15" t="s">
        <v>3934</v>
      </c>
      <c r="C1473" s="15" t="s">
        <v>3935</v>
      </c>
      <c r="D1473" s="8" t="s">
        <v>3936</v>
      </c>
      <c r="E1473" s="16">
        <v>42607</v>
      </c>
      <c r="F1473" s="16">
        <v>42643</v>
      </c>
      <c r="G1473" s="31">
        <v>42655</v>
      </c>
    </row>
    <row r="1474" spans="1:7" ht="42.6" customHeight="1" x14ac:dyDescent="0.25">
      <c r="A1474" s="8">
        <v>1473</v>
      </c>
      <c r="B1474" s="42" t="s">
        <v>3937</v>
      </c>
      <c r="C1474" s="42" t="s">
        <v>3938</v>
      </c>
      <c r="D1474" s="39" t="s">
        <v>3939</v>
      </c>
      <c r="E1474" s="18">
        <v>42821</v>
      </c>
      <c r="F1474" s="18">
        <v>42860</v>
      </c>
      <c r="G1474" s="43">
        <v>42899</v>
      </c>
    </row>
    <row r="1475" spans="1:7" ht="42.6" customHeight="1" x14ac:dyDescent="0.25">
      <c r="A1475" s="8">
        <v>1474</v>
      </c>
      <c r="B1475" s="46" t="s">
        <v>3940</v>
      </c>
      <c r="C1475" s="46" t="s">
        <v>3941</v>
      </c>
      <c r="D1475" s="11" t="s">
        <v>3942</v>
      </c>
      <c r="E1475" s="12">
        <v>43137</v>
      </c>
      <c r="F1475" s="12">
        <v>43174</v>
      </c>
      <c r="G1475" s="13" t="s">
        <v>150</v>
      </c>
    </row>
    <row r="1476" spans="1:7" ht="42.6" customHeight="1" x14ac:dyDescent="0.25">
      <c r="A1476" s="8">
        <v>1475</v>
      </c>
      <c r="B1476" s="20" t="s">
        <v>3943</v>
      </c>
      <c r="C1476" s="20" t="s">
        <v>3944</v>
      </c>
      <c r="D1476" s="21" t="s">
        <v>3945</v>
      </c>
      <c r="E1476" s="22">
        <v>42677</v>
      </c>
      <c r="F1476" s="22">
        <v>42712</v>
      </c>
      <c r="G1476" s="22">
        <v>42751</v>
      </c>
    </row>
    <row r="1477" spans="1:7" ht="42.6" customHeight="1" x14ac:dyDescent="0.25">
      <c r="A1477" s="8">
        <v>1476</v>
      </c>
      <c r="B1477" s="28" t="s">
        <v>3946</v>
      </c>
      <c r="C1477" s="28" t="s">
        <v>3947</v>
      </c>
      <c r="D1477" s="29" t="s">
        <v>3948</v>
      </c>
      <c r="E1477" s="30">
        <v>42914</v>
      </c>
      <c r="F1477" s="30">
        <v>42951</v>
      </c>
      <c r="G1477" s="18">
        <v>42991</v>
      </c>
    </row>
    <row r="1478" spans="1:7" ht="42.6" customHeight="1" x14ac:dyDescent="0.25">
      <c r="A1478" s="8">
        <v>1477</v>
      </c>
      <c r="B1478" s="38" t="s">
        <v>3949</v>
      </c>
      <c r="C1478" s="38" t="s">
        <v>3950</v>
      </c>
      <c r="D1478" s="39" t="s">
        <v>3951</v>
      </c>
      <c r="E1478" s="18">
        <v>42956</v>
      </c>
      <c r="F1478" s="18">
        <v>43029</v>
      </c>
      <c r="G1478" s="18">
        <v>43052</v>
      </c>
    </row>
    <row r="1479" spans="1:7" ht="42.6" customHeight="1" x14ac:dyDescent="0.25">
      <c r="A1479" s="8">
        <v>1478</v>
      </c>
      <c r="B1479" s="38" t="s">
        <v>3952</v>
      </c>
      <c r="C1479" s="38" t="s">
        <v>3953</v>
      </c>
      <c r="D1479" s="39" t="s">
        <v>3954</v>
      </c>
      <c r="E1479" s="18">
        <v>42978</v>
      </c>
      <c r="F1479" s="18">
        <v>43015</v>
      </c>
      <c r="G1479" s="18">
        <v>43052</v>
      </c>
    </row>
    <row r="1480" spans="1:7" ht="42.6" customHeight="1" x14ac:dyDescent="0.25">
      <c r="A1480" s="8">
        <v>1479</v>
      </c>
      <c r="B1480" s="15" t="s">
        <v>3955</v>
      </c>
      <c r="C1480" s="15" t="s">
        <v>3956</v>
      </c>
      <c r="D1480" s="8" t="s">
        <v>3957</v>
      </c>
      <c r="E1480" s="16">
        <v>42599</v>
      </c>
      <c r="F1480" s="16">
        <v>42637</v>
      </c>
      <c r="G1480" s="31">
        <v>42655</v>
      </c>
    </row>
    <row r="1481" spans="1:7" ht="42.6" customHeight="1" x14ac:dyDescent="0.25">
      <c r="A1481" s="8">
        <v>1480</v>
      </c>
      <c r="B1481" s="20" t="s">
        <v>3958</v>
      </c>
      <c r="C1481" s="20" t="s">
        <v>3956</v>
      </c>
      <c r="D1481" s="21" t="s">
        <v>3957</v>
      </c>
      <c r="E1481" s="22">
        <v>42706</v>
      </c>
      <c r="F1481" s="22">
        <v>42748</v>
      </c>
      <c r="G1481" s="22">
        <v>42779</v>
      </c>
    </row>
    <row r="1482" spans="1:7" ht="42.6" customHeight="1" x14ac:dyDescent="0.25">
      <c r="A1482" s="8">
        <v>1481</v>
      </c>
      <c r="B1482" s="28" t="s">
        <v>3959</v>
      </c>
      <c r="C1482" s="28" t="s">
        <v>3960</v>
      </c>
      <c r="D1482" s="29" t="s">
        <v>3961</v>
      </c>
      <c r="E1482" s="31">
        <v>42697</v>
      </c>
      <c r="F1482" s="16">
        <v>42733</v>
      </c>
      <c r="G1482" s="22">
        <v>42751</v>
      </c>
    </row>
    <row r="1483" spans="1:7" ht="42.6" customHeight="1" x14ac:dyDescent="0.25">
      <c r="A1483" s="8">
        <v>1482</v>
      </c>
      <c r="B1483" s="20" t="s">
        <v>3962</v>
      </c>
      <c r="C1483" s="20" t="s">
        <v>3963</v>
      </c>
      <c r="D1483" s="21" t="s">
        <v>3964</v>
      </c>
      <c r="E1483" s="22">
        <v>42668</v>
      </c>
      <c r="F1483" s="22">
        <v>42668</v>
      </c>
      <c r="G1483" s="22">
        <v>42779</v>
      </c>
    </row>
    <row r="1484" spans="1:7" ht="42.6" customHeight="1" x14ac:dyDescent="0.25">
      <c r="A1484" s="8">
        <v>1483</v>
      </c>
      <c r="B1484" s="93" t="s">
        <v>3965</v>
      </c>
      <c r="C1484" s="93" t="s">
        <v>3966</v>
      </c>
      <c r="D1484" s="94" t="s">
        <v>3967</v>
      </c>
      <c r="E1484" s="36">
        <v>42543</v>
      </c>
      <c r="F1484" s="36">
        <v>42626</v>
      </c>
      <c r="G1484" s="31">
        <v>42655</v>
      </c>
    </row>
    <row r="1485" spans="1:7" ht="42.6" customHeight="1" x14ac:dyDescent="0.25">
      <c r="A1485" s="8">
        <v>1484</v>
      </c>
      <c r="B1485" s="28" t="s">
        <v>3968</v>
      </c>
      <c r="C1485" s="28" t="s">
        <v>3969</v>
      </c>
      <c r="D1485" s="29" t="s">
        <v>3970</v>
      </c>
      <c r="E1485" s="30">
        <v>42919</v>
      </c>
      <c r="F1485" s="30">
        <v>42957</v>
      </c>
      <c r="G1485" s="30">
        <v>42991</v>
      </c>
    </row>
    <row r="1486" spans="1:7" ht="42.6" customHeight="1" x14ac:dyDescent="0.25">
      <c r="A1486" s="8">
        <v>1485</v>
      </c>
      <c r="B1486" s="47" t="s">
        <v>10994</v>
      </c>
      <c r="C1486" s="47" t="s">
        <v>10995</v>
      </c>
      <c r="D1486" s="48" t="s">
        <v>10996</v>
      </c>
      <c r="E1486" s="49">
        <v>43301</v>
      </c>
      <c r="F1486" s="49">
        <v>43336</v>
      </c>
      <c r="G1486" s="61" t="s">
        <v>11424</v>
      </c>
    </row>
    <row r="1487" spans="1:7" ht="42.6" customHeight="1" x14ac:dyDescent="0.25">
      <c r="A1487" s="8">
        <v>1486</v>
      </c>
      <c r="B1487" s="24" t="s">
        <v>3971</v>
      </c>
      <c r="C1487" s="24" t="s">
        <v>3972</v>
      </c>
      <c r="D1487" s="25" t="s">
        <v>3973</v>
      </c>
      <c r="E1487" s="173">
        <v>42990</v>
      </c>
      <c r="F1487" s="173">
        <v>43034</v>
      </c>
      <c r="G1487" s="18">
        <v>43052</v>
      </c>
    </row>
    <row r="1488" spans="1:7" ht="42.6" customHeight="1" x14ac:dyDescent="0.25">
      <c r="A1488" s="8">
        <v>1487</v>
      </c>
      <c r="B1488" s="203" t="s">
        <v>3974</v>
      </c>
      <c r="C1488" s="83" t="s">
        <v>3975</v>
      </c>
      <c r="D1488" s="122" t="s">
        <v>3976</v>
      </c>
      <c r="E1488" s="123">
        <v>43266</v>
      </c>
      <c r="F1488" s="204">
        <v>43308</v>
      </c>
      <c r="G1488" s="61" t="s">
        <v>131</v>
      </c>
    </row>
    <row r="1489" spans="1:7" ht="42.6" customHeight="1" x14ac:dyDescent="0.25">
      <c r="A1489" s="8">
        <v>1488</v>
      </c>
      <c r="B1489" s="20" t="s">
        <v>3977</v>
      </c>
      <c r="C1489" s="20" t="s">
        <v>3978</v>
      </c>
      <c r="D1489" s="21" t="s">
        <v>3979</v>
      </c>
      <c r="E1489" s="22">
        <v>42716</v>
      </c>
      <c r="F1489" s="22">
        <v>42759</v>
      </c>
      <c r="G1489" s="22">
        <v>42779</v>
      </c>
    </row>
    <row r="1490" spans="1:7" ht="42.6" customHeight="1" x14ac:dyDescent="0.25">
      <c r="A1490" s="8">
        <v>1489</v>
      </c>
      <c r="B1490" s="20" t="s">
        <v>3980</v>
      </c>
      <c r="C1490" s="20" t="s">
        <v>3981</v>
      </c>
      <c r="D1490" s="21" t="s">
        <v>3982</v>
      </c>
      <c r="E1490" s="22">
        <v>42655</v>
      </c>
      <c r="F1490" s="22">
        <v>42710</v>
      </c>
      <c r="G1490" s="22">
        <v>42751</v>
      </c>
    </row>
    <row r="1491" spans="1:7" ht="42.6" customHeight="1" x14ac:dyDescent="0.25">
      <c r="A1491" s="8">
        <v>1490</v>
      </c>
      <c r="B1491" s="15" t="s">
        <v>3983</v>
      </c>
      <c r="C1491" s="15" t="s">
        <v>3984</v>
      </c>
      <c r="D1491" s="8" t="s">
        <v>3985</v>
      </c>
      <c r="E1491" s="31">
        <v>42593</v>
      </c>
      <c r="F1491" s="31">
        <v>42649</v>
      </c>
      <c r="G1491" s="31">
        <v>42688</v>
      </c>
    </row>
    <row r="1492" spans="1:7" ht="42.6" customHeight="1" x14ac:dyDescent="0.25">
      <c r="A1492" s="8">
        <v>1491</v>
      </c>
      <c r="B1492" s="20" t="s">
        <v>3986</v>
      </c>
      <c r="C1492" s="15" t="s">
        <v>3987</v>
      </c>
      <c r="D1492" s="21" t="s">
        <v>3988</v>
      </c>
      <c r="E1492" s="36">
        <v>43097</v>
      </c>
      <c r="F1492" s="36">
        <v>43141</v>
      </c>
      <c r="G1492" s="44" t="s">
        <v>67</v>
      </c>
    </row>
    <row r="1493" spans="1:7" ht="42.6" customHeight="1" x14ac:dyDescent="0.25">
      <c r="A1493" s="8">
        <v>1492</v>
      </c>
      <c r="B1493" s="46" t="s">
        <v>3989</v>
      </c>
      <c r="C1493" s="89" t="s">
        <v>3990</v>
      </c>
      <c r="D1493" s="90" t="s">
        <v>3991</v>
      </c>
      <c r="E1493" s="91">
        <v>43243</v>
      </c>
      <c r="F1493" s="91">
        <v>43284</v>
      </c>
      <c r="G1493" s="61" t="s">
        <v>131</v>
      </c>
    </row>
    <row r="1494" spans="1:7" ht="42.6" customHeight="1" x14ac:dyDescent="0.25">
      <c r="A1494" s="8">
        <v>1493</v>
      </c>
      <c r="B1494" s="63" t="s">
        <v>3992</v>
      </c>
      <c r="C1494" s="63" t="s">
        <v>3993</v>
      </c>
      <c r="D1494" s="64" t="s">
        <v>3994</v>
      </c>
      <c r="E1494" s="65">
        <v>43243</v>
      </c>
      <c r="F1494" s="65">
        <v>43288</v>
      </c>
      <c r="G1494" s="61" t="s">
        <v>131</v>
      </c>
    </row>
    <row r="1495" spans="1:7" ht="42.6" customHeight="1" x14ac:dyDescent="0.25">
      <c r="A1495" s="8">
        <v>1494</v>
      </c>
      <c r="B1495" s="38" t="s">
        <v>3995</v>
      </c>
      <c r="C1495" s="38" t="s">
        <v>3996</v>
      </c>
      <c r="D1495" s="39" t="s">
        <v>3997</v>
      </c>
      <c r="E1495" s="18">
        <v>42997</v>
      </c>
      <c r="F1495" s="18">
        <v>43033</v>
      </c>
      <c r="G1495" s="18">
        <v>43052</v>
      </c>
    </row>
    <row r="1496" spans="1:7" ht="42.6" customHeight="1" x14ac:dyDescent="0.25">
      <c r="A1496" s="8">
        <v>1495</v>
      </c>
      <c r="B1496" s="38" t="s">
        <v>3998</v>
      </c>
      <c r="C1496" s="38" t="s">
        <v>3999</v>
      </c>
      <c r="D1496" s="39" t="s">
        <v>4000</v>
      </c>
      <c r="E1496" s="18">
        <v>42985</v>
      </c>
      <c r="F1496" s="18">
        <v>43025</v>
      </c>
      <c r="G1496" s="18">
        <v>43052</v>
      </c>
    </row>
    <row r="1497" spans="1:7" ht="42.6" customHeight="1" x14ac:dyDescent="0.25">
      <c r="A1497" s="8">
        <v>1496</v>
      </c>
      <c r="B1497" s="83" t="s">
        <v>3998</v>
      </c>
      <c r="C1497" s="83" t="s">
        <v>4001</v>
      </c>
      <c r="D1497" s="122" t="s">
        <v>4000</v>
      </c>
      <c r="E1497" s="123">
        <v>43262</v>
      </c>
      <c r="F1497" s="123">
        <v>43293</v>
      </c>
      <c r="G1497" s="61" t="s">
        <v>131</v>
      </c>
    </row>
    <row r="1498" spans="1:7" ht="42.6" customHeight="1" x14ac:dyDescent="0.25">
      <c r="A1498" s="8">
        <v>1497</v>
      </c>
      <c r="B1498" s="38" t="s">
        <v>4002</v>
      </c>
      <c r="C1498" s="38" t="s">
        <v>4003</v>
      </c>
      <c r="D1498" s="39" t="s">
        <v>4004</v>
      </c>
      <c r="E1498" s="18">
        <v>42965</v>
      </c>
      <c r="F1498" s="18">
        <v>43006</v>
      </c>
      <c r="G1498" s="18">
        <v>43019</v>
      </c>
    </row>
    <row r="1499" spans="1:7" ht="42.6" customHeight="1" x14ac:dyDescent="0.25">
      <c r="A1499" s="8">
        <v>1498</v>
      </c>
      <c r="B1499" s="46" t="s">
        <v>4005</v>
      </c>
      <c r="C1499" s="46" t="s">
        <v>4006</v>
      </c>
      <c r="D1499" s="11" t="s">
        <v>4007</v>
      </c>
      <c r="E1499" s="12">
        <v>43066</v>
      </c>
      <c r="F1499" s="12">
        <v>43104</v>
      </c>
      <c r="G1499" s="13" t="s">
        <v>71</v>
      </c>
    </row>
    <row r="1500" spans="1:7" ht="42.6" customHeight="1" x14ac:dyDescent="0.25">
      <c r="A1500" s="8">
        <v>1499</v>
      </c>
      <c r="B1500" s="33" t="s">
        <v>4008</v>
      </c>
      <c r="C1500" s="33" t="s">
        <v>4009</v>
      </c>
      <c r="D1500" s="34" t="s">
        <v>4010</v>
      </c>
      <c r="E1500" s="36">
        <v>42754</v>
      </c>
      <c r="F1500" s="36">
        <v>42791</v>
      </c>
      <c r="G1500" s="22">
        <v>42802</v>
      </c>
    </row>
    <row r="1501" spans="1:7" ht="42.6" customHeight="1" x14ac:dyDescent="0.25">
      <c r="A1501" s="8">
        <v>1500</v>
      </c>
      <c r="B1501" s="15" t="s">
        <v>4011</v>
      </c>
      <c r="C1501" s="15" t="s">
        <v>4012</v>
      </c>
      <c r="D1501" s="8" t="s">
        <v>4013</v>
      </c>
      <c r="E1501" s="31">
        <v>42641</v>
      </c>
      <c r="F1501" s="31">
        <v>42682</v>
      </c>
      <c r="G1501" s="31">
        <v>42688</v>
      </c>
    </row>
    <row r="1502" spans="1:7" ht="42.6" customHeight="1" x14ac:dyDescent="0.25">
      <c r="A1502" s="8">
        <v>1501</v>
      </c>
      <c r="B1502" s="33" t="s">
        <v>4014</v>
      </c>
      <c r="C1502" s="33" t="s">
        <v>4015</v>
      </c>
      <c r="D1502" s="34" t="s">
        <v>4016</v>
      </c>
      <c r="E1502" s="36">
        <v>42725</v>
      </c>
      <c r="F1502" s="36">
        <v>42770</v>
      </c>
      <c r="G1502" s="22">
        <v>42802</v>
      </c>
    </row>
    <row r="1503" spans="1:7" ht="42.6" customHeight="1" x14ac:dyDescent="0.25">
      <c r="A1503" s="8">
        <v>1502</v>
      </c>
      <c r="B1503" s="15" t="s">
        <v>4017</v>
      </c>
      <c r="C1503" s="15" t="s">
        <v>4018</v>
      </c>
      <c r="D1503" s="8" t="s">
        <v>4019</v>
      </c>
      <c r="E1503" s="31">
        <v>42632</v>
      </c>
      <c r="F1503" s="31">
        <v>42671</v>
      </c>
      <c r="G1503" s="31">
        <v>42688</v>
      </c>
    </row>
    <row r="1504" spans="1:7" ht="42.6" customHeight="1" x14ac:dyDescent="0.25">
      <c r="A1504" s="8">
        <v>1503</v>
      </c>
      <c r="B1504" s="38" t="s">
        <v>4020</v>
      </c>
      <c r="C1504" s="38" t="s">
        <v>4021</v>
      </c>
      <c r="D1504" s="39" t="s">
        <v>4022</v>
      </c>
      <c r="E1504" s="18">
        <v>42991</v>
      </c>
      <c r="F1504" s="18">
        <v>43027</v>
      </c>
      <c r="G1504" s="18">
        <v>43052</v>
      </c>
    </row>
    <row r="1505" spans="1:7" ht="42.6" customHeight="1" x14ac:dyDescent="0.25">
      <c r="A1505" s="8">
        <v>1504</v>
      </c>
      <c r="B1505" s="86" t="s">
        <v>4023</v>
      </c>
      <c r="C1505" s="86" t="s">
        <v>2400</v>
      </c>
      <c r="D1505" s="87" t="s">
        <v>4024</v>
      </c>
      <c r="E1505" s="58">
        <v>43074</v>
      </c>
      <c r="F1505" s="12">
        <v>43109</v>
      </c>
      <c r="G1505" s="13" t="s">
        <v>71</v>
      </c>
    </row>
    <row r="1506" spans="1:7" ht="42.6" customHeight="1" x14ac:dyDescent="0.25">
      <c r="A1506" s="8">
        <v>1505</v>
      </c>
      <c r="B1506" s="46" t="s">
        <v>4025</v>
      </c>
      <c r="C1506" s="46" t="s">
        <v>4026</v>
      </c>
      <c r="D1506" s="11" t="s">
        <v>4027</v>
      </c>
      <c r="E1506" s="12">
        <v>43242</v>
      </c>
      <c r="F1506" s="12">
        <v>43277</v>
      </c>
      <c r="G1506" s="61" t="s">
        <v>131</v>
      </c>
    </row>
    <row r="1507" spans="1:7" ht="42.6" customHeight="1" x14ac:dyDescent="0.25">
      <c r="A1507" s="8">
        <v>1506</v>
      </c>
      <c r="B1507" s="60" t="s">
        <v>4028</v>
      </c>
      <c r="C1507" s="60" t="s">
        <v>4029</v>
      </c>
      <c r="D1507" s="21" t="s">
        <v>4030</v>
      </c>
      <c r="E1507" s="22">
        <v>42387</v>
      </c>
      <c r="F1507" s="22">
        <v>42791</v>
      </c>
      <c r="G1507" s="22">
        <v>42802</v>
      </c>
    </row>
    <row r="1508" spans="1:7" ht="42.6" customHeight="1" x14ac:dyDescent="0.25">
      <c r="A1508" s="8">
        <v>1507</v>
      </c>
      <c r="B1508" s="46" t="s">
        <v>4031</v>
      </c>
      <c r="C1508" s="46" t="s">
        <v>4032</v>
      </c>
      <c r="D1508" s="11" t="s">
        <v>4033</v>
      </c>
      <c r="E1508" s="95">
        <v>43152</v>
      </c>
      <c r="F1508" s="95">
        <v>43195</v>
      </c>
      <c r="G1508" s="13" t="s">
        <v>150</v>
      </c>
    </row>
    <row r="1509" spans="1:7" ht="42.6" customHeight="1" x14ac:dyDescent="0.25">
      <c r="A1509" s="8">
        <v>1508</v>
      </c>
      <c r="B1509" s="28" t="s">
        <v>4034</v>
      </c>
      <c r="C1509" s="28" t="s">
        <v>4035</v>
      </c>
      <c r="D1509" s="29" t="s">
        <v>4036</v>
      </c>
      <c r="E1509" s="30">
        <v>42874</v>
      </c>
      <c r="F1509" s="30">
        <v>42910</v>
      </c>
      <c r="G1509" s="18">
        <v>42927</v>
      </c>
    </row>
    <row r="1510" spans="1:7" ht="42.6" customHeight="1" x14ac:dyDescent="0.25">
      <c r="A1510" s="8">
        <v>1509</v>
      </c>
      <c r="B1510" s="89" t="s">
        <v>10997</v>
      </c>
      <c r="C1510" s="46" t="s">
        <v>10998</v>
      </c>
      <c r="D1510" s="90" t="s">
        <v>10999</v>
      </c>
      <c r="E1510" s="12">
        <v>43307</v>
      </c>
      <c r="F1510" s="12">
        <v>43343</v>
      </c>
      <c r="G1510" s="61" t="s">
        <v>11424</v>
      </c>
    </row>
    <row r="1511" spans="1:7" ht="42.6" customHeight="1" x14ac:dyDescent="0.25">
      <c r="A1511" s="8">
        <v>1510</v>
      </c>
      <c r="B1511" s="15" t="s">
        <v>4037</v>
      </c>
      <c r="C1511" s="15" t="s">
        <v>4038</v>
      </c>
      <c r="D1511" s="8" t="s">
        <v>4039</v>
      </c>
      <c r="E1511" s="31">
        <v>42629</v>
      </c>
      <c r="F1511" s="31">
        <v>42664</v>
      </c>
      <c r="G1511" s="31">
        <v>42688</v>
      </c>
    </row>
    <row r="1512" spans="1:7" ht="42.6" customHeight="1" x14ac:dyDescent="0.25">
      <c r="A1512" s="8">
        <v>1511</v>
      </c>
      <c r="B1512" s="46" t="s">
        <v>4040</v>
      </c>
      <c r="C1512" s="46" t="s">
        <v>4041</v>
      </c>
      <c r="D1512" s="11" t="s">
        <v>4042</v>
      </c>
      <c r="E1512" s="12">
        <v>43151</v>
      </c>
      <c r="F1512" s="12">
        <v>43183</v>
      </c>
      <c r="G1512" s="13" t="s">
        <v>150</v>
      </c>
    </row>
    <row r="1513" spans="1:7" ht="42.6" customHeight="1" x14ac:dyDescent="0.25">
      <c r="A1513" s="8">
        <v>1512</v>
      </c>
      <c r="B1513" s="46" t="s">
        <v>4043</v>
      </c>
      <c r="C1513" s="46" t="s">
        <v>4044</v>
      </c>
      <c r="D1513" s="11" t="s">
        <v>4045</v>
      </c>
      <c r="E1513" s="12">
        <v>43102</v>
      </c>
      <c r="F1513" s="12">
        <v>43153</v>
      </c>
      <c r="G1513" s="13" t="s">
        <v>150</v>
      </c>
    </row>
    <row r="1514" spans="1:7" ht="42.6" customHeight="1" x14ac:dyDescent="0.25">
      <c r="A1514" s="8">
        <v>1513</v>
      </c>
      <c r="B1514" s="46" t="s">
        <v>11000</v>
      </c>
      <c r="C1514" s="46" t="s">
        <v>11001</v>
      </c>
      <c r="D1514" s="11" t="s">
        <v>11002</v>
      </c>
      <c r="E1514" s="12">
        <v>43285</v>
      </c>
      <c r="F1514" s="12">
        <v>43319</v>
      </c>
      <c r="G1514" s="61" t="s">
        <v>11424</v>
      </c>
    </row>
    <row r="1515" spans="1:7" ht="42.6" customHeight="1" x14ac:dyDescent="0.25">
      <c r="A1515" s="8">
        <v>1514</v>
      </c>
      <c r="B1515" s="46" t="s">
        <v>4046</v>
      </c>
      <c r="C1515" s="47" t="s">
        <v>4047</v>
      </c>
      <c r="D1515" s="48" t="s">
        <v>4048</v>
      </c>
      <c r="E1515" s="49">
        <v>43449</v>
      </c>
      <c r="F1515" s="49">
        <v>43123</v>
      </c>
      <c r="G1515" s="13" t="s">
        <v>71</v>
      </c>
    </row>
    <row r="1516" spans="1:7" ht="42.6" customHeight="1" x14ac:dyDescent="0.25">
      <c r="A1516" s="8">
        <v>1515</v>
      </c>
      <c r="B1516" s="10" t="s">
        <v>4049</v>
      </c>
      <c r="C1516" s="10" t="s">
        <v>4050</v>
      </c>
      <c r="D1516" s="11" t="s">
        <v>4051</v>
      </c>
      <c r="E1516" s="12">
        <v>43188</v>
      </c>
      <c r="F1516" s="12">
        <v>43225</v>
      </c>
      <c r="G1516" s="13" t="s">
        <v>10</v>
      </c>
    </row>
    <row r="1517" spans="1:7" ht="42.6" customHeight="1" x14ac:dyDescent="0.25">
      <c r="A1517" s="8">
        <v>1516</v>
      </c>
      <c r="B1517" s="93" t="s">
        <v>4052</v>
      </c>
      <c r="C1517" s="93" t="s">
        <v>4053</v>
      </c>
      <c r="D1517" s="94" t="s">
        <v>4054</v>
      </c>
      <c r="E1517" s="36">
        <v>42586</v>
      </c>
      <c r="F1517" s="36">
        <v>42626</v>
      </c>
      <c r="G1517" s="31">
        <v>42655</v>
      </c>
    </row>
    <row r="1518" spans="1:7" ht="42.6" customHeight="1" x14ac:dyDescent="0.25">
      <c r="A1518" s="8">
        <v>1517</v>
      </c>
      <c r="B1518" s="106" t="s">
        <v>4055</v>
      </c>
      <c r="C1518" s="106" t="s">
        <v>4056</v>
      </c>
      <c r="D1518" s="107" t="s">
        <v>4057</v>
      </c>
      <c r="E1518" s="16">
        <v>42599</v>
      </c>
      <c r="F1518" s="16">
        <v>42615</v>
      </c>
      <c r="G1518" s="31">
        <v>42655</v>
      </c>
    </row>
    <row r="1519" spans="1:7" ht="42.6" customHeight="1" x14ac:dyDescent="0.25">
      <c r="A1519" s="8">
        <v>1518</v>
      </c>
      <c r="B1519" s="24" t="s">
        <v>4058</v>
      </c>
      <c r="C1519" s="24" t="s">
        <v>4059</v>
      </c>
      <c r="D1519" s="25" t="s">
        <v>4060</v>
      </c>
      <c r="E1519" s="26">
        <v>42933</v>
      </c>
      <c r="F1519" s="18">
        <v>42966</v>
      </c>
      <c r="G1519" s="26">
        <v>43019</v>
      </c>
    </row>
    <row r="1520" spans="1:7" ht="42.6" customHeight="1" x14ac:dyDescent="0.25">
      <c r="A1520" s="8">
        <v>1519</v>
      </c>
      <c r="B1520" s="20" t="s">
        <v>4061</v>
      </c>
      <c r="C1520" s="20" t="s">
        <v>4062</v>
      </c>
      <c r="D1520" s="21" t="s">
        <v>4063</v>
      </c>
      <c r="E1520" s="22">
        <v>42653</v>
      </c>
      <c r="F1520" s="22">
        <v>42689</v>
      </c>
      <c r="G1520" s="22">
        <v>42717</v>
      </c>
    </row>
    <row r="1521" spans="1:7" ht="42.6" customHeight="1" x14ac:dyDescent="0.25">
      <c r="A1521" s="8">
        <v>1520</v>
      </c>
      <c r="B1521" s="111" t="s">
        <v>4064</v>
      </c>
      <c r="C1521" s="111" t="s">
        <v>4065</v>
      </c>
      <c r="D1521" s="87" t="s">
        <v>4066</v>
      </c>
      <c r="E1521" s="58">
        <v>43173</v>
      </c>
      <c r="F1521" s="58">
        <v>43228</v>
      </c>
      <c r="G1521" s="13" t="s">
        <v>10</v>
      </c>
    </row>
    <row r="1522" spans="1:7" ht="42.6" customHeight="1" x14ac:dyDescent="0.25">
      <c r="A1522" s="8">
        <v>1521</v>
      </c>
      <c r="B1522" s="47" t="s">
        <v>11003</v>
      </c>
      <c r="C1522" s="47" t="s">
        <v>11004</v>
      </c>
      <c r="D1522" s="48" t="s">
        <v>11005</v>
      </c>
      <c r="E1522" s="49">
        <v>43256</v>
      </c>
      <c r="F1522" s="49">
        <v>43308</v>
      </c>
      <c r="G1522" s="61" t="s">
        <v>11424</v>
      </c>
    </row>
    <row r="1523" spans="1:7" ht="42.6" customHeight="1" x14ac:dyDescent="0.25">
      <c r="A1523" s="8">
        <v>1522</v>
      </c>
      <c r="B1523" s="10" t="s">
        <v>4067</v>
      </c>
      <c r="C1523" s="10" t="s">
        <v>4068</v>
      </c>
      <c r="D1523" s="11" t="s">
        <v>4069</v>
      </c>
      <c r="E1523" s="12">
        <v>43194</v>
      </c>
      <c r="F1523" s="12">
        <v>43231</v>
      </c>
      <c r="G1523" s="13" t="s">
        <v>10</v>
      </c>
    </row>
    <row r="1524" spans="1:7" ht="42.6" customHeight="1" x14ac:dyDescent="0.25">
      <c r="A1524" s="8">
        <v>1523</v>
      </c>
      <c r="B1524" s="33" t="s">
        <v>4070</v>
      </c>
      <c r="C1524" s="33" t="s">
        <v>4071</v>
      </c>
      <c r="D1524" s="44" t="s">
        <v>4072</v>
      </c>
      <c r="E1524" s="36">
        <v>43111</v>
      </c>
      <c r="F1524" s="36">
        <v>43147</v>
      </c>
      <c r="G1524" s="44" t="s">
        <v>67</v>
      </c>
    </row>
    <row r="1525" spans="1:7" ht="42.6" customHeight="1" x14ac:dyDescent="0.25">
      <c r="A1525" s="8">
        <v>1524</v>
      </c>
      <c r="B1525" s="47" t="s">
        <v>11006</v>
      </c>
      <c r="C1525" s="47" t="s">
        <v>11007</v>
      </c>
      <c r="D1525" s="48" t="s">
        <v>11008</v>
      </c>
      <c r="E1525" s="49">
        <v>43304</v>
      </c>
      <c r="F1525" s="49">
        <v>43344</v>
      </c>
      <c r="G1525" s="61" t="s">
        <v>11424</v>
      </c>
    </row>
    <row r="1526" spans="1:7" ht="42.6" customHeight="1" x14ac:dyDescent="0.25">
      <c r="A1526" s="8">
        <v>1525</v>
      </c>
      <c r="B1526" s="163" t="s">
        <v>4073</v>
      </c>
      <c r="C1526" s="163" t="s">
        <v>4074</v>
      </c>
      <c r="D1526" s="39" t="s">
        <v>4075</v>
      </c>
      <c r="E1526" s="43">
        <v>42963</v>
      </c>
      <c r="F1526" s="18">
        <v>42975</v>
      </c>
      <c r="G1526" s="18">
        <v>43052</v>
      </c>
    </row>
    <row r="1527" spans="1:7" ht="42.6" customHeight="1" x14ac:dyDescent="0.25">
      <c r="A1527" s="8">
        <v>1526</v>
      </c>
      <c r="B1527" s="28" t="s">
        <v>4076</v>
      </c>
      <c r="C1527" s="28" t="s">
        <v>4077</v>
      </c>
      <c r="D1527" s="29" t="s">
        <v>4078</v>
      </c>
      <c r="E1527" s="30">
        <v>42874</v>
      </c>
      <c r="F1527" s="30">
        <v>42944</v>
      </c>
      <c r="G1527" s="30">
        <v>42956</v>
      </c>
    </row>
    <row r="1528" spans="1:7" ht="42.6" customHeight="1" x14ac:dyDescent="0.25">
      <c r="A1528" s="8">
        <v>1527</v>
      </c>
      <c r="B1528" s="15" t="s">
        <v>4079</v>
      </c>
      <c r="C1528" s="15" t="s">
        <v>4080</v>
      </c>
      <c r="D1528" s="8" t="s">
        <v>4081</v>
      </c>
      <c r="E1528" s="16">
        <v>42586</v>
      </c>
      <c r="F1528" s="16">
        <v>42622</v>
      </c>
      <c r="G1528" s="31">
        <v>42655</v>
      </c>
    </row>
    <row r="1529" spans="1:7" ht="42.6" customHeight="1" x14ac:dyDescent="0.25">
      <c r="A1529" s="8">
        <v>1528</v>
      </c>
      <c r="B1529" s="20" t="s">
        <v>4082</v>
      </c>
      <c r="C1529" s="20" t="s">
        <v>4083</v>
      </c>
      <c r="D1529" s="21" t="s">
        <v>4084</v>
      </c>
      <c r="E1529" s="22">
        <v>42710</v>
      </c>
      <c r="F1529" s="22">
        <v>42748</v>
      </c>
      <c r="G1529" s="22">
        <v>42779</v>
      </c>
    </row>
    <row r="1530" spans="1:7" ht="42.6" customHeight="1" x14ac:dyDescent="0.25">
      <c r="A1530" s="8">
        <v>1529</v>
      </c>
      <c r="B1530" s="33" t="s">
        <v>4085</v>
      </c>
      <c r="C1530" s="33" t="s">
        <v>4086</v>
      </c>
      <c r="D1530" s="34" t="s">
        <v>4087</v>
      </c>
      <c r="E1530" s="36">
        <v>43080</v>
      </c>
      <c r="F1530" s="36">
        <v>43119</v>
      </c>
      <c r="G1530" s="44" t="s">
        <v>67</v>
      </c>
    </row>
    <row r="1531" spans="1:7" ht="42.6" customHeight="1" x14ac:dyDescent="0.25">
      <c r="A1531" s="8">
        <v>1530</v>
      </c>
      <c r="B1531" s="20" t="s">
        <v>4088</v>
      </c>
      <c r="C1531" s="20" t="s">
        <v>4089</v>
      </c>
      <c r="D1531" s="21" t="s">
        <v>4090</v>
      </c>
      <c r="E1531" s="22">
        <v>42653</v>
      </c>
      <c r="F1531" s="22">
        <v>42698</v>
      </c>
      <c r="G1531" s="22">
        <v>42717</v>
      </c>
    </row>
    <row r="1532" spans="1:7" ht="42.6" customHeight="1" x14ac:dyDescent="0.25">
      <c r="A1532" s="8">
        <v>1531</v>
      </c>
      <c r="B1532" s="20" t="s">
        <v>4091</v>
      </c>
      <c r="C1532" s="20" t="s">
        <v>4092</v>
      </c>
      <c r="D1532" s="21" t="s">
        <v>4093</v>
      </c>
      <c r="E1532" s="22">
        <v>42702</v>
      </c>
      <c r="F1532" s="22">
        <v>42754</v>
      </c>
      <c r="G1532" s="22">
        <v>42779</v>
      </c>
    </row>
    <row r="1533" spans="1:7" ht="42.6" customHeight="1" x14ac:dyDescent="0.25">
      <c r="A1533" s="8">
        <v>1532</v>
      </c>
      <c r="B1533" s="38" t="s">
        <v>4094</v>
      </c>
      <c r="C1533" s="38" t="s">
        <v>4095</v>
      </c>
      <c r="D1533" s="39" t="s">
        <v>4096</v>
      </c>
      <c r="E1533" s="18">
        <v>42984</v>
      </c>
      <c r="F1533" s="18">
        <v>43022</v>
      </c>
      <c r="G1533" s="18">
        <v>43052</v>
      </c>
    </row>
    <row r="1534" spans="1:7" ht="42.6" customHeight="1" x14ac:dyDescent="0.25">
      <c r="A1534" s="8">
        <v>1533</v>
      </c>
      <c r="B1534" s="10" t="s">
        <v>4097</v>
      </c>
      <c r="C1534" s="10" t="s">
        <v>4098</v>
      </c>
      <c r="D1534" s="11" t="s">
        <v>4099</v>
      </c>
      <c r="E1534" s="12">
        <v>43181</v>
      </c>
      <c r="F1534" s="12">
        <v>43232</v>
      </c>
      <c r="G1534" s="13" t="s">
        <v>10</v>
      </c>
    </row>
    <row r="1535" spans="1:7" ht="42.6" customHeight="1" x14ac:dyDescent="0.25">
      <c r="A1535" s="8">
        <v>1534</v>
      </c>
      <c r="B1535" s="100" t="s">
        <v>4100</v>
      </c>
      <c r="C1535" s="100" t="s">
        <v>4101</v>
      </c>
      <c r="D1535" s="101" t="s">
        <v>4102</v>
      </c>
      <c r="E1535" s="31">
        <v>42744</v>
      </c>
      <c r="F1535" s="16">
        <v>42777</v>
      </c>
      <c r="G1535" s="22">
        <v>42802</v>
      </c>
    </row>
    <row r="1536" spans="1:7" ht="42.6" customHeight="1" x14ac:dyDescent="0.25">
      <c r="A1536" s="8">
        <v>1535</v>
      </c>
      <c r="B1536" s="38" t="s">
        <v>4103</v>
      </c>
      <c r="C1536" s="38" t="s">
        <v>4104</v>
      </c>
      <c r="D1536" s="39" t="s">
        <v>4105</v>
      </c>
      <c r="E1536" s="43">
        <v>42993</v>
      </c>
      <c r="F1536" s="18">
        <v>43033</v>
      </c>
      <c r="G1536" s="18">
        <v>43052</v>
      </c>
    </row>
    <row r="1537" spans="1:7" ht="42.6" customHeight="1" x14ac:dyDescent="0.25">
      <c r="A1537" s="8">
        <v>1536</v>
      </c>
      <c r="B1537" s="38" t="s">
        <v>4106</v>
      </c>
      <c r="C1537" s="38" t="s">
        <v>4107</v>
      </c>
      <c r="D1537" s="39" t="s">
        <v>4108</v>
      </c>
      <c r="E1537" s="18">
        <v>42998</v>
      </c>
      <c r="F1537" s="18">
        <v>43039</v>
      </c>
      <c r="G1537" s="18">
        <v>43052</v>
      </c>
    </row>
    <row r="1538" spans="1:7" ht="42.6" customHeight="1" x14ac:dyDescent="0.25">
      <c r="A1538" s="8">
        <v>1537</v>
      </c>
      <c r="B1538" s="10" t="s">
        <v>4109</v>
      </c>
      <c r="C1538" s="10" t="s">
        <v>4110</v>
      </c>
      <c r="D1538" s="11" t="s">
        <v>4111</v>
      </c>
      <c r="E1538" s="12">
        <v>43248</v>
      </c>
      <c r="F1538" s="12">
        <v>43280</v>
      </c>
      <c r="G1538" s="13" t="s">
        <v>154</v>
      </c>
    </row>
    <row r="1539" spans="1:7" ht="42.6" customHeight="1" x14ac:dyDescent="0.25">
      <c r="A1539" s="8">
        <v>1538</v>
      </c>
      <c r="B1539" s="46" t="s">
        <v>4112</v>
      </c>
      <c r="C1539" s="46" t="s">
        <v>4113</v>
      </c>
      <c r="D1539" s="11" t="s">
        <v>4114</v>
      </c>
      <c r="E1539" s="12">
        <v>43242</v>
      </c>
      <c r="F1539" s="12">
        <v>43291</v>
      </c>
      <c r="G1539" s="61" t="s">
        <v>131</v>
      </c>
    </row>
    <row r="1540" spans="1:7" ht="42.6" customHeight="1" x14ac:dyDescent="0.25">
      <c r="A1540" s="8">
        <v>1539</v>
      </c>
      <c r="B1540" s="33" t="s">
        <v>4115</v>
      </c>
      <c r="C1540" s="33" t="s">
        <v>4116</v>
      </c>
      <c r="D1540" s="34" t="s">
        <v>4117</v>
      </c>
      <c r="E1540" s="36">
        <v>43027</v>
      </c>
      <c r="F1540" s="36">
        <v>43062</v>
      </c>
      <c r="G1540" s="36">
        <v>43116</v>
      </c>
    </row>
    <row r="1541" spans="1:7" ht="42.6" customHeight="1" x14ac:dyDescent="0.25">
      <c r="A1541" s="8">
        <v>1540</v>
      </c>
      <c r="B1541" s="86" t="s">
        <v>4115</v>
      </c>
      <c r="C1541" s="46" t="s">
        <v>4116</v>
      </c>
      <c r="D1541" s="11" t="s">
        <v>4117</v>
      </c>
      <c r="E1541" s="12">
        <v>43062</v>
      </c>
      <c r="F1541" s="58">
        <v>43089</v>
      </c>
      <c r="G1541" s="13" t="s">
        <v>71</v>
      </c>
    </row>
    <row r="1542" spans="1:7" ht="42.6" customHeight="1" x14ac:dyDescent="0.25">
      <c r="A1542" s="8">
        <v>1541</v>
      </c>
      <c r="B1542" s="33" t="s">
        <v>4115</v>
      </c>
      <c r="C1542" s="33" t="s">
        <v>4116</v>
      </c>
      <c r="D1542" s="34" t="s">
        <v>4117</v>
      </c>
      <c r="E1542" s="36">
        <v>43096</v>
      </c>
      <c r="F1542" s="36">
        <v>43113</v>
      </c>
      <c r="G1542" s="44" t="s">
        <v>67</v>
      </c>
    </row>
    <row r="1543" spans="1:7" ht="42.6" customHeight="1" x14ac:dyDescent="0.25">
      <c r="A1543" s="8">
        <v>1542</v>
      </c>
      <c r="B1543" s="20" t="s">
        <v>4118</v>
      </c>
      <c r="C1543" s="20" t="s">
        <v>4119</v>
      </c>
      <c r="D1543" s="21" t="s">
        <v>4120</v>
      </c>
      <c r="E1543" s="22">
        <v>42656</v>
      </c>
      <c r="F1543" s="22">
        <v>42699</v>
      </c>
      <c r="G1543" s="22">
        <v>42717</v>
      </c>
    </row>
    <row r="1544" spans="1:7" ht="42.6" customHeight="1" x14ac:dyDescent="0.25">
      <c r="A1544" s="8">
        <v>1543</v>
      </c>
      <c r="B1544" s="206" t="s">
        <v>4121</v>
      </c>
      <c r="C1544" s="86" t="s">
        <v>4122</v>
      </c>
      <c r="D1544" s="87" t="s">
        <v>4123</v>
      </c>
      <c r="E1544" s="69">
        <v>43266</v>
      </c>
      <c r="F1544" s="58">
        <v>43300</v>
      </c>
      <c r="G1544" s="61" t="s">
        <v>131</v>
      </c>
    </row>
    <row r="1545" spans="1:7" ht="42.6" customHeight="1" x14ac:dyDescent="0.25">
      <c r="A1545" s="8">
        <v>1544</v>
      </c>
      <c r="B1545" s="38" t="s">
        <v>4124</v>
      </c>
      <c r="C1545" s="38" t="s">
        <v>192</v>
      </c>
      <c r="D1545" s="39" t="s">
        <v>4125</v>
      </c>
      <c r="E1545" s="18">
        <v>42968</v>
      </c>
      <c r="F1545" s="18">
        <v>43011</v>
      </c>
      <c r="G1545" s="18">
        <v>43052</v>
      </c>
    </row>
    <row r="1546" spans="1:7" ht="42.6" customHeight="1" x14ac:dyDescent="0.25">
      <c r="A1546" s="8">
        <v>1545</v>
      </c>
      <c r="B1546" s="15" t="s">
        <v>4126</v>
      </c>
      <c r="C1546" s="15" t="s">
        <v>4127</v>
      </c>
      <c r="D1546" s="8" t="s">
        <v>4128</v>
      </c>
      <c r="E1546" s="16">
        <v>42550</v>
      </c>
      <c r="F1546" s="16">
        <v>42585</v>
      </c>
      <c r="G1546" s="31">
        <v>42655</v>
      </c>
    </row>
    <row r="1547" spans="1:7" ht="42.6" customHeight="1" x14ac:dyDescent="0.25">
      <c r="A1547" s="8">
        <v>1546</v>
      </c>
      <c r="B1547" s="15" t="s">
        <v>4126</v>
      </c>
      <c r="C1547" s="15" t="s">
        <v>4127</v>
      </c>
      <c r="D1547" s="8" t="s">
        <v>4128</v>
      </c>
      <c r="E1547" s="16">
        <v>42572</v>
      </c>
      <c r="F1547" s="16">
        <v>42607</v>
      </c>
      <c r="G1547" s="31">
        <v>42655</v>
      </c>
    </row>
    <row r="1548" spans="1:7" ht="42.6" customHeight="1" x14ac:dyDescent="0.25">
      <c r="A1548" s="8">
        <v>1547</v>
      </c>
      <c r="B1548" s="47" t="s">
        <v>11009</v>
      </c>
      <c r="C1548" s="47" t="s">
        <v>11010</v>
      </c>
      <c r="D1548" s="48" t="s">
        <v>11011</v>
      </c>
      <c r="E1548" s="269" t="s">
        <v>10715</v>
      </c>
      <c r="F1548" s="49">
        <v>43334</v>
      </c>
      <c r="G1548" s="61" t="s">
        <v>11424</v>
      </c>
    </row>
    <row r="1549" spans="1:7" ht="42.6" customHeight="1" x14ac:dyDescent="0.25">
      <c r="A1549" s="8">
        <v>1548</v>
      </c>
      <c r="B1549" s="15" t="s">
        <v>4129</v>
      </c>
      <c r="C1549" s="15" t="s">
        <v>4130</v>
      </c>
      <c r="D1549" s="8" t="s">
        <v>4131</v>
      </c>
      <c r="E1549" s="31">
        <v>42601</v>
      </c>
      <c r="F1549" s="31">
        <v>42637</v>
      </c>
      <c r="G1549" s="31">
        <v>42688</v>
      </c>
    </row>
    <row r="1550" spans="1:7" ht="42.6" customHeight="1" x14ac:dyDescent="0.25">
      <c r="A1550" s="8">
        <v>1549</v>
      </c>
      <c r="B1550" s="33" t="s">
        <v>4132</v>
      </c>
      <c r="C1550" s="33" t="s">
        <v>4133</v>
      </c>
      <c r="D1550" s="34" t="s">
        <v>4134</v>
      </c>
      <c r="E1550" s="36">
        <v>43117</v>
      </c>
      <c r="F1550" s="36">
        <v>43153</v>
      </c>
      <c r="G1550" s="44" t="s">
        <v>67</v>
      </c>
    </row>
    <row r="1551" spans="1:7" ht="42.6" customHeight="1" x14ac:dyDescent="0.25">
      <c r="A1551" s="8">
        <v>1550</v>
      </c>
      <c r="B1551" s="33" t="s">
        <v>4135</v>
      </c>
      <c r="C1551" s="33" t="s">
        <v>4136</v>
      </c>
      <c r="D1551" s="33" t="s">
        <v>4137</v>
      </c>
      <c r="E1551" s="36">
        <v>43019</v>
      </c>
      <c r="F1551" s="36">
        <v>43056</v>
      </c>
      <c r="G1551" s="18">
        <v>43084</v>
      </c>
    </row>
    <row r="1552" spans="1:7" ht="42.6" customHeight="1" x14ac:dyDescent="0.25">
      <c r="A1552" s="8">
        <v>1551</v>
      </c>
      <c r="B1552" s="10" t="s">
        <v>4138</v>
      </c>
      <c r="C1552" s="10" t="s">
        <v>4139</v>
      </c>
      <c r="D1552" s="11" t="s">
        <v>4140</v>
      </c>
      <c r="E1552" s="12">
        <v>43213</v>
      </c>
      <c r="F1552" s="12">
        <v>43246</v>
      </c>
      <c r="G1552" s="13" t="s">
        <v>154</v>
      </c>
    </row>
    <row r="1553" spans="1:7" ht="42.6" customHeight="1" x14ac:dyDescent="0.25">
      <c r="A1553" s="8">
        <v>1552</v>
      </c>
      <c r="B1553" s="38" t="s">
        <v>4141</v>
      </c>
      <c r="C1553" s="38" t="s">
        <v>4142</v>
      </c>
      <c r="D1553" s="39" t="s">
        <v>4143</v>
      </c>
      <c r="E1553" s="30">
        <v>42934</v>
      </c>
      <c r="F1553" s="30">
        <v>42972</v>
      </c>
      <c r="G1553" s="18">
        <v>42991</v>
      </c>
    </row>
    <row r="1554" spans="1:7" ht="42.6" customHeight="1" x14ac:dyDescent="0.25">
      <c r="A1554" s="8">
        <v>1553</v>
      </c>
      <c r="B1554" s="20" t="s">
        <v>4144</v>
      </c>
      <c r="C1554" s="20" t="s">
        <v>4145</v>
      </c>
      <c r="D1554" s="21" t="s">
        <v>4146</v>
      </c>
      <c r="E1554" s="22">
        <v>42719</v>
      </c>
      <c r="F1554" s="22">
        <v>42761</v>
      </c>
      <c r="G1554" s="22">
        <v>42779</v>
      </c>
    </row>
    <row r="1555" spans="1:7" ht="42.6" customHeight="1" x14ac:dyDescent="0.25">
      <c r="A1555" s="8">
        <v>1554</v>
      </c>
      <c r="B1555" s="86" t="s">
        <v>4144</v>
      </c>
      <c r="C1555" s="86" t="s">
        <v>4147</v>
      </c>
      <c r="D1555" s="87" t="s">
        <v>4148</v>
      </c>
      <c r="E1555" s="58">
        <v>43088</v>
      </c>
      <c r="F1555" s="12">
        <v>43132</v>
      </c>
      <c r="G1555" s="13" t="s">
        <v>71</v>
      </c>
    </row>
    <row r="1556" spans="1:7" ht="42.6" customHeight="1" x14ac:dyDescent="0.25">
      <c r="A1556" s="8">
        <v>1555</v>
      </c>
      <c r="B1556" s="46" t="s">
        <v>4144</v>
      </c>
      <c r="C1556" s="46" t="s">
        <v>4149</v>
      </c>
      <c r="D1556" s="11" t="s">
        <v>4150</v>
      </c>
      <c r="E1556" s="12">
        <v>43074</v>
      </c>
      <c r="F1556" s="12">
        <v>43098</v>
      </c>
      <c r="G1556" s="13" t="s">
        <v>71</v>
      </c>
    </row>
    <row r="1557" spans="1:7" ht="42.6" customHeight="1" x14ac:dyDescent="0.25">
      <c r="A1557" s="8">
        <v>1556</v>
      </c>
      <c r="B1557" s="33" t="s">
        <v>4151</v>
      </c>
      <c r="C1557" s="33" t="s">
        <v>4152</v>
      </c>
      <c r="D1557" s="34" t="s">
        <v>4153</v>
      </c>
      <c r="E1557" s="36">
        <v>43035</v>
      </c>
      <c r="F1557" s="36">
        <v>43074</v>
      </c>
      <c r="G1557" s="36">
        <v>43116</v>
      </c>
    </row>
    <row r="1558" spans="1:7" ht="42.6" customHeight="1" x14ac:dyDescent="0.25">
      <c r="A1558" s="8">
        <v>1557</v>
      </c>
      <c r="B1558" s="38" t="s">
        <v>4154</v>
      </c>
      <c r="C1558" s="38" t="s">
        <v>4155</v>
      </c>
      <c r="D1558" s="39" t="s">
        <v>4156</v>
      </c>
      <c r="E1558" s="18">
        <v>42958</v>
      </c>
      <c r="F1558" s="18">
        <v>42993</v>
      </c>
      <c r="G1558" s="18">
        <v>43019</v>
      </c>
    </row>
    <row r="1559" spans="1:7" ht="42.6" customHeight="1" x14ac:dyDescent="0.25">
      <c r="A1559" s="8">
        <v>1558</v>
      </c>
      <c r="B1559" s="10" t="s">
        <v>4157</v>
      </c>
      <c r="C1559" s="111" t="s">
        <v>4158</v>
      </c>
      <c r="D1559" s="87" t="s">
        <v>4159</v>
      </c>
      <c r="E1559" s="58">
        <v>43231</v>
      </c>
      <c r="F1559" s="58">
        <v>43265</v>
      </c>
      <c r="G1559" s="13" t="s">
        <v>154</v>
      </c>
    </row>
    <row r="1560" spans="1:7" ht="42.6" customHeight="1" x14ac:dyDescent="0.25">
      <c r="A1560" s="8">
        <v>1559</v>
      </c>
      <c r="B1560" s="10" t="s">
        <v>4160</v>
      </c>
      <c r="C1560" s="10" t="s">
        <v>4161</v>
      </c>
      <c r="D1560" s="11" t="s">
        <v>4162</v>
      </c>
      <c r="E1560" s="12">
        <v>43200</v>
      </c>
      <c r="F1560" s="12">
        <v>43251</v>
      </c>
      <c r="G1560" s="13" t="s">
        <v>10</v>
      </c>
    </row>
    <row r="1561" spans="1:7" ht="42.6" customHeight="1" x14ac:dyDescent="0.25">
      <c r="A1561" s="8">
        <v>1560</v>
      </c>
      <c r="B1561" s="28" t="s">
        <v>4163</v>
      </c>
      <c r="C1561" s="28" t="s">
        <v>4161</v>
      </c>
      <c r="D1561" s="29" t="s">
        <v>4162</v>
      </c>
      <c r="E1561" s="30">
        <v>42857</v>
      </c>
      <c r="F1561" s="30">
        <v>42899</v>
      </c>
      <c r="G1561" s="18">
        <v>42927</v>
      </c>
    </row>
    <row r="1562" spans="1:7" ht="42.6" customHeight="1" x14ac:dyDescent="0.25">
      <c r="A1562" s="8">
        <v>1561</v>
      </c>
      <c r="B1562" s="15" t="s">
        <v>4164</v>
      </c>
      <c r="C1562" s="15" t="s">
        <v>4165</v>
      </c>
      <c r="D1562" s="8" t="s">
        <v>4166</v>
      </c>
      <c r="E1562" s="31">
        <v>42601</v>
      </c>
      <c r="F1562" s="31">
        <v>42650</v>
      </c>
      <c r="G1562" s="31">
        <v>42688</v>
      </c>
    </row>
    <row r="1563" spans="1:7" ht="42.6" customHeight="1" x14ac:dyDescent="0.25">
      <c r="A1563" s="8">
        <v>1562</v>
      </c>
      <c r="B1563" s="20" t="s">
        <v>4167</v>
      </c>
      <c r="C1563" s="20" t="s">
        <v>4168</v>
      </c>
      <c r="D1563" s="21" t="s">
        <v>4169</v>
      </c>
      <c r="E1563" s="22">
        <v>42688</v>
      </c>
      <c r="F1563" s="22">
        <v>42718</v>
      </c>
      <c r="G1563" s="22">
        <v>42751</v>
      </c>
    </row>
    <row r="1564" spans="1:7" ht="42.6" customHeight="1" x14ac:dyDescent="0.25">
      <c r="A1564" s="8">
        <v>1563</v>
      </c>
      <c r="B1564" s="28" t="s">
        <v>4170</v>
      </c>
      <c r="C1564" s="28" t="s">
        <v>4171</v>
      </c>
      <c r="D1564" s="29" t="s">
        <v>4172</v>
      </c>
      <c r="E1564" s="30">
        <v>42829</v>
      </c>
      <c r="F1564" s="30">
        <v>42866</v>
      </c>
      <c r="G1564" s="30">
        <v>42956</v>
      </c>
    </row>
    <row r="1565" spans="1:7" ht="42.6" customHeight="1" x14ac:dyDescent="0.25">
      <c r="A1565" s="8">
        <v>1564</v>
      </c>
      <c r="B1565" s="46" t="s">
        <v>4173</v>
      </c>
      <c r="C1565" s="46" t="s">
        <v>4174</v>
      </c>
      <c r="D1565" s="11" t="s">
        <v>4175</v>
      </c>
      <c r="E1565" s="12">
        <v>43075</v>
      </c>
      <c r="F1565" s="12">
        <v>43113</v>
      </c>
      <c r="G1565" s="13" t="s">
        <v>71</v>
      </c>
    </row>
    <row r="1566" spans="1:7" ht="42.6" customHeight="1" x14ac:dyDescent="0.25">
      <c r="A1566" s="8">
        <v>1565</v>
      </c>
      <c r="B1566" s="60" t="s">
        <v>4176</v>
      </c>
      <c r="C1566" s="60" t="s">
        <v>4177</v>
      </c>
      <c r="D1566" s="21" t="s">
        <v>4178</v>
      </c>
      <c r="E1566" s="16">
        <v>42727</v>
      </c>
      <c r="F1566" s="16">
        <v>42777</v>
      </c>
      <c r="G1566" s="22">
        <v>42802</v>
      </c>
    </row>
    <row r="1567" spans="1:7" ht="42.6" customHeight="1" x14ac:dyDescent="0.25">
      <c r="A1567" s="8">
        <v>1566</v>
      </c>
      <c r="B1567" s="46" t="s">
        <v>4179</v>
      </c>
      <c r="C1567" s="46" t="s">
        <v>4180</v>
      </c>
      <c r="D1567" s="11" t="s">
        <v>4181</v>
      </c>
      <c r="E1567" s="12">
        <v>43235</v>
      </c>
      <c r="F1567" s="12">
        <v>43284</v>
      </c>
      <c r="G1567" s="61" t="s">
        <v>131</v>
      </c>
    </row>
    <row r="1568" spans="1:7" ht="42.6" customHeight="1" x14ac:dyDescent="0.25">
      <c r="A1568" s="8">
        <v>1567</v>
      </c>
      <c r="B1568" s="33" t="s">
        <v>4182</v>
      </c>
      <c r="C1568" s="33" t="s">
        <v>4183</v>
      </c>
      <c r="D1568" s="34" t="s">
        <v>4184</v>
      </c>
      <c r="E1568" s="36">
        <v>43063</v>
      </c>
      <c r="F1568" s="36">
        <v>43099</v>
      </c>
      <c r="G1568" s="36">
        <v>43116</v>
      </c>
    </row>
    <row r="1569" spans="1:7" ht="42.6" customHeight="1" x14ac:dyDescent="0.25">
      <c r="A1569" s="8">
        <v>1568</v>
      </c>
      <c r="B1569" s="46" t="s">
        <v>4185</v>
      </c>
      <c r="C1569" s="46" t="s">
        <v>4186</v>
      </c>
      <c r="D1569" s="11" t="s">
        <v>4187</v>
      </c>
      <c r="E1569" s="12">
        <v>43263</v>
      </c>
      <c r="F1569" s="12">
        <v>43300</v>
      </c>
      <c r="G1569" s="61" t="s">
        <v>131</v>
      </c>
    </row>
    <row r="1570" spans="1:7" ht="42.6" customHeight="1" x14ac:dyDescent="0.25">
      <c r="A1570" s="8">
        <v>1569</v>
      </c>
      <c r="B1570" s="150" t="s">
        <v>4185</v>
      </c>
      <c r="C1570" s="86" t="s">
        <v>11012</v>
      </c>
      <c r="D1570" s="87" t="s">
        <v>11013</v>
      </c>
      <c r="E1570" s="69">
        <v>43279</v>
      </c>
      <c r="F1570" s="58">
        <v>43329</v>
      </c>
      <c r="G1570" s="61" t="s">
        <v>11424</v>
      </c>
    </row>
    <row r="1571" spans="1:7" ht="42.6" customHeight="1" x14ac:dyDescent="0.25">
      <c r="A1571" s="8">
        <v>1570</v>
      </c>
      <c r="B1571" s="33" t="s">
        <v>4188</v>
      </c>
      <c r="C1571" s="15" t="s">
        <v>4189</v>
      </c>
      <c r="D1571" s="8" t="s">
        <v>4190</v>
      </c>
      <c r="E1571" s="36">
        <v>43045</v>
      </c>
      <c r="F1571" s="36">
        <v>43083</v>
      </c>
      <c r="G1571" s="36">
        <v>43116</v>
      </c>
    </row>
    <row r="1572" spans="1:7" ht="42.6" customHeight="1" x14ac:dyDescent="0.25">
      <c r="A1572" s="8">
        <v>1571</v>
      </c>
      <c r="B1572" s="38" t="s">
        <v>4191</v>
      </c>
      <c r="C1572" s="38" t="s">
        <v>4192</v>
      </c>
      <c r="D1572" s="39" t="s">
        <v>4193</v>
      </c>
      <c r="E1572" s="18">
        <v>42990</v>
      </c>
      <c r="F1572" s="18">
        <v>43029</v>
      </c>
      <c r="G1572" s="18">
        <v>43052</v>
      </c>
    </row>
    <row r="1573" spans="1:7" ht="42.6" customHeight="1" x14ac:dyDescent="0.25">
      <c r="A1573" s="8">
        <v>1572</v>
      </c>
      <c r="B1573" s="129" t="s">
        <v>4194</v>
      </c>
      <c r="C1573" s="129" t="s">
        <v>4195</v>
      </c>
      <c r="D1573" s="130" t="s">
        <v>4196</v>
      </c>
      <c r="E1573" s="30">
        <v>42933</v>
      </c>
      <c r="F1573" s="30">
        <v>42969</v>
      </c>
      <c r="G1573" s="131">
        <v>42991</v>
      </c>
    </row>
    <row r="1574" spans="1:7" ht="42.6" customHeight="1" x14ac:dyDescent="0.25">
      <c r="A1574" s="8">
        <v>1573</v>
      </c>
      <c r="B1574" s="47" t="s">
        <v>4197</v>
      </c>
      <c r="C1574" s="47" t="s">
        <v>4198</v>
      </c>
      <c r="D1574" s="48" t="s">
        <v>4199</v>
      </c>
      <c r="E1574" s="49">
        <v>43264</v>
      </c>
      <c r="F1574" s="49">
        <v>43298</v>
      </c>
      <c r="G1574" s="61" t="s">
        <v>131</v>
      </c>
    </row>
    <row r="1575" spans="1:7" ht="42.6" customHeight="1" x14ac:dyDescent="0.25">
      <c r="A1575" s="8">
        <v>1574</v>
      </c>
      <c r="B1575" s="38" t="s">
        <v>4200</v>
      </c>
      <c r="C1575" s="38" t="s">
        <v>4201</v>
      </c>
      <c r="D1575" s="39" t="s">
        <v>4202</v>
      </c>
      <c r="E1575" s="18">
        <v>42984</v>
      </c>
      <c r="F1575" s="18">
        <v>43022</v>
      </c>
      <c r="G1575" s="18">
        <v>43052</v>
      </c>
    </row>
    <row r="1576" spans="1:7" ht="42.6" customHeight="1" x14ac:dyDescent="0.25">
      <c r="A1576" s="8">
        <v>1575</v>
      </c>
      <c r="B1576" s="33" t="s">
        <v>4200</v>
      </c>
      <c r="C1576" s="33" t="s">
        <v>4201</v>
      </c>
      <c r="D1576" s="33" t="s">
        <v>4202</v>
      </c>
      <c r="E1576" s="36">
        <v>43013</v>
      </c>
      <c r="F1576" s="36">
        <v>43050</v>
      </c>
      <c r="G1576" s="18">
        <v>43084</v>
      </c>
    </row>
    <row r="1577" spans="1:7" ht="42.6" customHeight="1" x14ac:dyDescent="0.25">
      <c r="A1577" s="8">
        <v>1576</v>
      </c>
      <c r="B1577" s="42" t="s">
        <v>4203</v>
      </c>
      <c r="C1577" s="42" t="s">
        <v>4204</v>
      </c>
      <c r="D1577" s="39" t="s">
        <v>4205</v>
      </c>
      <c r="E1577" s="43">
        <v>42828</v>
      </c>
      <c r="F1577" s="43">
        <v>42864</v>
      </c>
      <c r="G1577" s="43">
        <v>42899</v>
      </c>
    </row>
    <row r="1578" spans="1:7" ht="42.6" customHeight="1" x14ac:dyDescent="0.25">
      <c r="A1578" s="8">
        <v>1577</v>
      </c>
      <c r="B1578" s="28" t="s">
        <v>4206</v>
      </c>
      <c r="C1578" s="28" t="s">
        <v>4207</v>
      </c>
      <c r="D1578" s="29" t="s">
        <v>4208</v>
      </c>
      <c r="E1578" s="30">
        <v>42912</v>
      </c>
      <c r="F1578" s="30">
        <v>42948</v>
      </c>
      <c r="G1578" s="30">
        <v>42991</v>
      </c>
    </row>
    <row r="1579" spans="1:7" ht="42.6" customHeight="1" x14ac:dyDescent="0.25">
      <c r="A1579" s="8">
        <v>1578</v>
      </c>
      <c r="B1579" s="38" t="s">
        <v>4209</v>
      </c>
      <c r="C1579" s="38" t="s">
        <v>4207</v>
      </c>
      <c r="D1579" s="39" t="s">
        <v>4208</v>
      </c>
      <c r="E1579" s="18">
        <v>42922</v>
      </c>
      <c r="F1579" s="18">
        <v>42969</v>
      </c>
      <c r="G1579" s="18">
        <v>43019</v>
      </c>
    </row>
    <row r="1580" spans="1:7" ht="42.6" customHeight="1" x14ac:dyDescent="0.25">
      <c r="A1580" s="8">
        <v>1579</v>
      </c>
      <c r="B1580" s="38" t="s">
        <v>4209</v>
      </c>
      <c r="C1580" s="38" t="s">
        <v>4207</v>
      </c>
      <c r="D1580" s="39" t="s">
        <v>4208</v>
      </c>
      <c r="E1580" s="18">
        <v>42922</v>
      </c>
      <c r="F1580" s="18">
        <v>42969</v>
      </c>
      <c r="G1580" s="18">
        <v>43019</v>
      </c>
    </row>
    <row r="1581" spans="1:7" ht="42.6" customHeight="1" x14ac:dyDescent="0.25">
      <c r="A1581" s="8">
        <v>1580</v>
      </c>
      <c r="B1581" s="46" t="s">
        <v>4210</v>
      </c>
      <c r="C1581" s="46" t="s">
        <v>4207</v>
      </c>
      <c r="D1581" s="11" t="s">
        <v>4208</v>
      </c>
      <c r="E1581" s="12">
        <v>43237</v>
      </c>
      <c r="F1581" s="12">
        <v>43286</v>
      </c>
      <c r="G1581" s="61" t="s">
        <v>131</v>
      </c>
    </row>
    <row r="1582" spans="1:7" ht="42.6" customHeight="1" x14ac:dyDescent="0.25">
      <c r="A1582" s="8">
        <v>1581</v>
      </c>
      <c r="B1582" s="38" t="s">
        <v>4211</v>
      </c>
      <c r="C1582" s="38" t="s">
        <v>4212</v>
      </c>
      <c r="D1582" s="39" t="s">
        <v>4213</v>
      </c>
      <c r="E1582" s="18">
        <v>42984</v>
      </c>
      <c r="F1582" s="18">
        <v>43039</v>
      </c>
      <c r="G1582" s="18">
        <v>43052</v>
      </c>
    </row>
    <row r="1583" spans="1:7" ht="42.6" customHeight="1" x14ac:dyDescent="0.25">
      <c r="A1583" s="8">
        <v>1582</v>
      </c>
      <c r="B1583" s="38" t="s">
        <v>4214</v>
      </c>
      <c r="C1583" s="38" t="s">
        <v>4215</v>
      </c>
      <c r="D1583" s="39" t="s">
        <v>4216</v>
      </c>
      <c r="E1583" s="18">
        <v>42998</v>
      </c>
      <c r="F1583" s="18">
        <v>43039</v>
      </c>
      <c r="G1583" s="18">
        <v>43052</v>
      </c>
    </row>
    <row r="1584" spans="1:7" ht="42.6" customHeight="1" x14ac:dyDescent="0.25">
      <c r="A1584" s="8">
        <v>1583</v>
      </c>
      <c r="B1584" s="46" t="s">
        <v>4217</v>
      </c>
      <c r="C1584" s="46" t="s">
        <v>4215</v>
      </c>
      <c r="D1584" s="11" t="s">
        <v>4216</v>
      </c>
      <c r="E1584" s="12">
        <v>43077</v>
      </c>
      <c r="F1584" s="12">
        <v>43118</v>
      </c>
      <c r="G1584" s="13" t="s">
        <v>71</v>
      </c>
    </row>
    <row r="1585" spans="1:7" ht="42.6" customHeight="1" x14ac:dyDescent="0.25">
      <c r="A1585" s="8">
        <v>1584</v>
      </c>
      <c r="B1585" s="46" t="s">
        <v>4218</v>
      </c>
      <c r="C1585" s="46" t="s">
        <v>4219</v>
      </c>
      <c r="D1585" s="11" t="s">
        <v>4220</v>
      </c>
      <c r="E1585" s="12">
        <v>43087</v>
      </c>
      <c r="F1585" s="12">
        <v>43125</v>
      </c>
      <c r="G1585" s="13" t="s">
        <v>71</v>
      </c>
    </row>
    <row r="1586" spans="1:7" ht="42.6" customHeight="1" x14ac:dyDescent="0.25">
      <c r="A1586" s="8">
        <v>1585</v>
      </c>
      <c r="B1586" s="10" t="s">
        <v>4221</v>
      </c>
      <c r="C1586" s="10" t="s">
        <v>4222</v>
      </c>
      <c r="D1586" s="11" t="s">
        <v>4223</v>
      </c>
      <c r="E1586" s="13" t="s">
        <v>771</v>
      </c>
      <c r="F1586" s="13" t="s">
        <v>247</v>
      </c>
      <c r="G1586" s="13" t="s">
        <v>10</v>
      </c>
    </row>
    <row r="1587" spans="1:7" ht="42.6" customHeight="1" x14ac:dyDescent="0.25">
      <c r="A1587" s="8">
        <v>1586</v>
      </c>
      <c r="B1587" s="10" t="s">
        <v>4224</v>
      </c>
      <c r="C1587" s="10" t="s">
        <v>4225</v>
      </c>
      <c r="D1587" s="11" t="s">
        <v>4226</v>
      </c>
      <c r="E1587" s="12">
        <v>43230</v>
      </c>
      <c r="F1587" s="12">
        <v>43274</v>
      </c>
      <c r="G1587" s="13" t="s">
        <v>154</v>
      </c>
    </row>
    <row r="1588" spans="1:7" ht="42.6" customHeight="1" x14ac:dyDescent="0.25">
      <c r="A1588" s="8">
        <v>1587</v>
      </c>
      <c r="B1588" s="38" t="s">
        <v>4227</v>
      </c>
      <c r="C1588" s="38" t="s">
        <v>4228</v>
      </c>
      <c r="D1588" s="39" t="s">
        <v>4229</v>
      </c>
      <c r="E1588" s="18">
        <v>42997</v>
      </c>
      <c r="F1588" s="18">
        <v>43033</v>
      </c>
      <c r="G1588" s="18">
        <v>43052</v>
      </c>
    </row>
    <row r="1589" spans="1:7" ht="42.6" customHeight="1" x14ac:dyDescent="0.25">
      <c r="A1589" s="8">
        <v>1588</v>
      </c>
      <c r="B1589" s="89" t="s">
        <v>11014</v>
      </c>
      <c r="C1589" s="89" t="s">
        <v>11015</v>
      </c>
      <c r="D1589" s="90" t="s">
        <v>11016</v>
      </c>
      <c r="E1589" s="91">
        <v>43291</v>
      </c>
      <c r="F1589" s="91">
        <v>43323</v>
      </c>
      <c r="G1589" s="61" t="s">
        <v>11424</v>
      </c>
    </row>
    <row r="1590" spans="1:7" ht="42.6" customHeight="1" x14ac:dyDescent="0.25">
      <c r="A1590" s="8">
        <v>1589</v>
      </c>
      <c r="B1590" s="246" t="s">
        <v>11017</v>
      </c>
      <c r="C1590" s="246" t="s">
        <v>11018</v>
      </c>
      <c r="D1590" s="64" t="s">
        <v>11019</v>
      </c>
      <c r="E1590" s="65">
        <v>43291</v>
      </c>
      <c r="F1590" s="95">
        <v>43334</v>
      </c>
      <c r="G1590" s="61" t="s">
        <v>11424</v>
      </c>
    </row>
    <row r="1591" spans="1:7" ht="42.6" customHeight="1" x14ac:dyDescent="0.25">
      <c r="A1591" s="8">
        <v>1590</v>
      </c>
      <c r="B1591" s="63" t="s">
        <v>11020</v>
      </c>
      <c r="C1591" s="63" t="s">
        <v>11021</v>
      </c>
      <c r="D1591" s="64" t="s">
        <v>11022</v>
      </c>
      <c r="E1591" s="65">
        <v>43279</v>
      </c>
      <c r="F1591" s="95">
        <v>43315</v>
      </c>
      <c r="G1591" s="61" t="s">
        <v>11424</v>
      </c>
    </row>
    <row r="1592" spans="1:7" ht="42.6" customHeight="1" x14ac:dyDescent="0.25">
      <c r="A1592" s="8">
        <v>1591</v>
      </c>
      <c r="B1592" s="60" t="s">
        <v>4230</v>
      </c>
      <c r="C1592" s="60" t="s">
        <v>4231</v>
      </c>
      <c r="D1592" s="21" t="s">
        <v>4232</v>
      </c>
      <c r="E1592" s="22">
        <v>42738</v>
      </c>
      <c r="F1592" s="22">
        <v>42781</v>
      </c>
      <c r="G1592" s="22">
        <v>42802</v>
      </c>
    </row>
    <row r="1593" spans="1:7" ht="42.6" customHeight="1" x14ac:dyDescent="0.25">
      <c r="A1593" s="8">
        <v>1592</v>
      </c>
      <c r="B1593" s="20" t="s">
        <v>4233</v>
      </c>
      <c r="C1593" s="20" t="s">
        <v>4234</v>
      </c>
      <c r="D1593" s="21" t="s">
        <v>4235</v>
      </c>
      <c r="E1593" s="22">
        <v>42685</v>
      </c>
      <c r="F1593" s="21" t="s">
        <v>4236</v>
      </c>
      <c r="G1593" s="22">
        <v>42751</v>
      </c>
    </row>
    <row r="1594" spans="1:7" ht="42.6" customHeight="1" x14ac:dyDescent="0.25">
      <c r="A1594" s="8">
        <v>1593</v>
      </c>
      <c r="B1594" s="33" t="s">
        <v>4237</v>
      </c>
      <c r="C1594" s="33" t="s">
        <v>4238</v>
      </c>
      <c r="D1594" s="34" t="s">
        <v>4239</v>
      </c>
      <c r="E1594" s="36">
        <v>43089</v>
      </c>
      <c r="F1594" s="36">
        <v>43141</v>
      </c>
      <c r="G1594" s="44" t="s">
        <v>67</v>
      </c>
    </row>
    <row r="1595" spans="1:7" ht="42.6" customHeight="1" x14ac:dyDescent="0.25">
      <c r="A1595" s="8">
        <v>1594</v>
      </c>
      <c r="B1595" s="46" t="s">
        <v>4240</v>
      </c>
      <c r="C1595" s="46" t="s">
        <v>4241</v>
      </c>
      <c r="D1595" s="11" t="s">
        <v>4242</v>
      </c>
      <c r="E1595" s="12">
        <v>43117</v>
      </c>
      <c r="F1595" s="12">
        <v>43155</v>
      </c>
      <c r="G1595" s="13" t="s">
        <v>150</v>
      </c>
    </row>
    <row r="1596" spans="1:7" ht="42.6" customHeight="1" x14ac:dyDescent="0.25">
      <c r="A1596" s="8">
        <v>1595</v>
      </c>
      <c r="B1596" s="186" t="s">
        <v>4243</v>
      </c>
      <c r="C1596" s="186" t="s">
        <v>4244</v>
      </c>
      <c r="D1596" s="207" t="s">
        <v>4245</v>
      </c>
      <c r="E1596" s="208">
        <v>43157</v>
      </c>
      <c r="F1596" s="208">
        <v>43204</v>
      </c>
      <c r="G1596" s="51">
        <v>43234</v>
      </c>
    </row>
    <row r="1597" spans="1:7" ht="42.6" customHeight="1" x14ac:dyDescent="0.25">
      <c r="A1597" s="8">
        <v>1596</v>
      </c>
      <c r="B1597" s="33" t="s">
        <v>4246</v>
      </c>
      <c r="C1597" s="33" t="s">
        <v>4247</v>
      </c>
      <c r="D1597" s="147" t="s">
        <v>4248</v>
      </c>
      <c r="E1597" s="36">
        <v>42741</v>
      </c>
      <c r="F1597" s="36">
        <v>42780</v>
      </c>
      <c r="G1597" s="22">
        <v>42802</v>
      </c>
    </row>
    <row r="1598" spans="1:7" ht="42.6" customHeight="1" x14ac:dyDescent="0.25">
      <c r="A1598" s="8">
        <v>1597</v>
      </c>
      <c r="B1598" s="20" t="s">
        <v>4249</v>
      </c>
      <c r="C1598" s="20" t="s">
        <v>4250</v>
      </c>
      <c r="D1598" s="21" t="s">
        <v>4251</v>
      </c>
      <c r="E1598" s="22">
        <v>42683</v>
      </c>
      <c r="F1598" s="22">
        <v>42726</v>
      </c>
      <c r="G1598" s="22">
        <v>42751</v>
      </c>
    </row>
    <row r="1599" spans="1:7" ht="42.6" customHeight="1" x14ac:dyDescent="0.25">
      <c r="A1599" s="8">
        <v>1598</v>
      </c>
      <c r="B1599" s="20" t="s">
        <v>4253</v>
      </c>
      <c r="C1599" s="20" t="s">
        <v>4254</v>
      </c>
      <c r="D1599" s="21" t="s">
        <v>4252</v>
      </c>
      <c r="E1599" s="22">
        <v>42650</v>
      </c>
      <c r="F1599" s="22">
        <v>42677</v>
      </c>
      <c r="G1599" s="22">
        <v>42717</v>
      </c>
    </row>
    <row r="1600" spans="1:7" ht="42.6" customHeight="1" x14ac:dyDescent="0.25">
      <c r="A1600" s="8">
        <v>1599</v>
      </c>
      <c r="B1600" s="20" t="s">
        <v>4255</v>
      </c>
      <c r="C1600" s="20" t="s">
        <v>4254</v>
      </c>
      <c r="D1600" s="21" t="s">
        <v>4252</v>
      </c>
      <c r="E1600" s="22">
        <v>42695</v>
      </c>
      <c r="F1600" s="22">
        <v>42749</v>
      </c>
      <c r="G1600" s="22">
        <v>42779</v>
      </c>
    </row>
    <row r="1601" spans="1:7" ht="42.6" customHeight="1" x14ac:dyDescent="0.25">
      <c r="A1601" s="8">
        <v>1600</v>
      </c>
      <c r="B1601" s="28" t="s">
        <v>4256</v>
      </c>
      <c r="C1601" s="28" t="s">
        <v>4257</v>
      </c>
      <c r="D1601" s="29" t="s">
        <v>4258</v>
      </c>
      <c r="E1601" s="30">
        <v>42871</v>
      </c>
      <c r="F1601" s="30">
        <v>42909</v>
      </c>
      <c r="G1601" s="18">
        <v>42927</v>
      </c>
    </row>
    <row r="1602" spans="1:7" ht="42.6" customHeight="1" x14ac:dyDescent="0.25">
      <c r="A1602" s="8">
        <v>1601</v>
      </c>
      <c r="B1602" s="28" t="s">
        <v>4259</v>
      </c>
      <c r="C1602" s="28" t="s">
        <v>4260</v>
      </c>
      <c r="D1602" s="29" t="s">
        <v>4261</v>
      </c>
      <c r="E1602" s="30">
        <v>42941</v>
      </c>
      <c r="F1602" s="30">
        <v>42976</v>
      </c>
      <c r="G1602" s="30">
        <v>42991</v>
      </c>
    </row>
    <row r="1603" spans="1:7" ht="42.6" customHeight="1" x14ac:dyDescent="0.25">
      <c r="A1603" s="8">
        <v>1602</v>
      </c>
      <c r="B1603" s="38" t="s">
        <v>4262</v>
      </c>
      <c r="C1603" s="38" t="s">
        <v>4263</v>
      </c>
      <c r="D1603" s="39" t="s">
        <v>4264</v>
      </c>
      <c r="E1603" s="18">
        <v>42930</v>
      </c>
      <c r="F1603" s="18">
        <v>42983</v>
      </c>
      <c r="G1603" s="18">
        <v>43019</v>
      </c>
    </row>
    <row r="1604" spans="1:7" ht="42.6" customHeight="1" x14ac:dyDescent="0.25">
      <c r="A1604" s="8">
        <v>1603</v>
      </c>
      <c r="B1604" s="132" t="s">
        <v>4265</v>
      </c>
      <c r="C1604" s="20" t="s">
        <v>4266</v>
      </c>
      <c r="D1604" s="133" t="s">
        <v>4267</v>
      </c>
      <c r="E1604" s="78">
        <v>43027</v>
      </c>
      <c r="F1604" s="174">
        <v>43070</v>
      </c>
      <c r="G1604" s="36">
        <v>43116</v>
      </c>
    </row>
    <row r="1605" spans="1:7" ht="42.6" customHeight="1" x14ac:dyDescent="0.25">
      <c r="A1605" s="8">
        <v>1604</v>
      </c>
      <c r="B1605" s="116" t="s">
        <v>4268</v>
      </c>
      <c r="C1605" s="209" t="s">
        <v>4269</v>
      </c>
      <c r="D1605" s="29" t="s">
        <v>4270</v>
      </c>
      <c r="E1605" s="30">
        <v>42844</v>
      </c>
      <c r="F1605" s="30">
        <v>42878</v>
      </c>
      <c r="G1605" s="43">
        <v>42899</v>
      </c>
    </row>
    <row r="1606" spans="1:7" ht="42.6" customHeight="1" x14ac:dyDescent="0.25">
      <c r="A1606" s="8">
        <v>1605</v>
      </c>
      <c r="B1606" s="46" t="s">
        <v>4271</v>
      </c>
      <c r="C1606" s="46" t="s">
        <v>4272</v>
      </c>
      <c r="D1606" s="11" t="s">
        <v>4273</v>
      </c>
      <c r="E1606" s="12">
        <v>43255</v>
      </c>
      <c r="F1606" s="12">
        <v>43288</v>
      </c>
      <c r="G1606" s="61" t="s">
        <v>131</v>
      </c>
    </row>
    <row r="1607" spans="1:7" ht="42.6" customHeight="1" x14ac:dyDescent="0.25">
      <c r="A1607" s="8">
        <v>1606</v>
      </c>
      <c r="B1607" s="89" t="s">
        <v>11023</v>
      </c>
      <c r="C1607" s="46" t="s">
        <v>11024</v>
      </c>
      <c r="D1607" s="90" t="s">
        <v>11025</v>
      </c>
      <c r="E1607" s="12">
        <v>43279</v>
      </c>
      <c r="F1607" s="12">
        <v>43314</v>
      </c>
      <c r="G1607" s="61" t="s">
        <v>11424</v>
      </c>
    </row>
    <row r="1608" spans="1:7" ht="42.6" customHeight="1" x14ac:dyDescent="0.25">
      <c r="A1608" s="8">
        <v>1607</v>
      </c>
      <c r="B1608" s="38" t="s">
        <v>4274</v>
      </c>
      <c r="C1608" s="38" t="s">
        <v>4275</v>
      </c>
      <c r="D1608" s="39" t="s">
        <v>4276</v>
      </c>
      <c r="E1608" s="18">
        <v>42947</v>
      </c>
      <c r="F1608" s="18">
        <v>42990</v>
      </c>
      <c r="G1608" s="18">
        <v>43019</v>
      </c>
    </row>
    <row r="1609" spans="1:7" ht="42.6" customHeight="1" x14ac:dyDescent="0.25">
      <c r="A1609" s="8">
        <v>1608</v>
      </c>
      <c r="B1609" s="33" t="s">
        <v>4277</v>
      </c>
      <c r="C1609" s="33" t="s">
        <v>4278</v>
      </c>
      <c r="D1609" s="34" t="s">
        <v>4279</v>
      </c>
      <c r="E1609" s="36">
        <v>43028</v>
      </c>
      <c r="F1609" s="36">
        <v>43077</v>
      </c>
      <c r="G1609" s="36">
        <v>43116</v>
      </c>
    </row>
    <row r="1610" spans="1:7" ht="42.6" customHeight="1" x14ac:dyDescent="0.25">
      <c r="A1610" s="8">
        <v>1609</v>
      </c>
      <c r="B1610" s="46" t="s">
        <v>4277</v>
      </c>
      <c r="C1610" s="46" t="s">
        <v>4278</v>
      </c>
      <c r="D1610" s="11" t="s">
        <v>4279</v>
      </c>
      <c r="E1610" s="12">
        <v>43235</v>
      </c>
      <c r="F1610" s="12">
        <v>43284</v>
      </c>
      <c r="G1610" s="61" t="s">
        <v>131</v>
      </c>
    </row>
    <row r="1611" spans="1:7" ht="42.6" customHeight="1" x14ac:dyDescent="0.25">
      <c r="A1611" s="8">
        <v>1610</v>
      </c>
      <c r="B1611" s="42" t="s">
        <v>4280</v>
      </c>
      <c r="C1611" s="42" t="s">
        <v>4281</v>
      </c>
      <c r="D1611" s="39" t="s">
        <v>4282</v>
      </c>
      <c r="E1611" s="18">
        <v>42837</v>
      </c>
      <c r="F1611" s="18">
        <v>42878</v>
      </c>
      <c r="G1611" s="43">
        <v>42899</v>
      </c>
    </row>
    <row r="1612" spans="1:7" ht="42.6" customHeight="1" x14ac:dyDescent="0.25">
      <c r="A1612" s="8">
        <v>1611</v>
      </c>
      <c r="B1612" s="15" t="s">
        <v>4283</v>
      </c>
      <c r="C1612" s="15" t="s">
        <v>4284</v>
      </c>
      <c r="D1612" s="8" t="s">
        <v>4285</v>
      </c>
      <c r="E1612" s="16">
        <v>42541</v>
      </c>
      <c r="F1612" s="16">
        <v>42577</v>
      </c>
      <c r="G1612" s="31">
        <v>42655</v>
      </c>
    </row>
    <row r="1613" spans="1:7" ht="42.6" customHeight="1" x14ac:dyDescent="0.25">
      <c r="A1613" s="8">
        <v>1612</v>
      </c>
      <c r="B1613" s="33" t="s">
        <v>4286</v>
      </c>
      <c r="C1613" s="33" t="s">
        <v>4287</v>
      </c>
      <c r="D1613" s="33" t="s">
        <v>4285</v>
      </c>
      <c r="E1613" s="36">
        <v>43017</v>
      </c>
      <c r="F1613" s="36">
        <v>43042</v>
      </c>
      <c r="G1613" s="18">
        <v>43084</v>
      </c>
    </row>
    <row r="1614" spans="1:7" ht="42.6" customHeight="1" x14ac:dyDescent="0.25">
      <c r="A1614" s="8">
        <v>1613</v>
      </c>
      <c r="B1614" s="46" t="s">
        <v>4288</v>
      </c>
      <c r="C1614" s="46" t="s">
        <v>4289</v>
      </c>
      <c r="D1614" s="11" t="s">
        <v>4290</v>
      </c>
      <c r="E1614" s="12">
        <v>43263</v>
      </c>
      <c r="F1614" s="12">
        <v>43295</v>
      </c>
      <c r="G1614" s="61" t="s">
        <v>131</v>
      </c>
    </row>
    <row r="1615" spans="1:7" ht="42.6" customHeight="1" x14ac:dyDescent="0.25">
      <c r="A1615" s="8">
        <v>1614</v>
      </c>
      <c r="B1615" s="38" t="s">
        <v>4291</v>
      </c>
      <c r="C1615" s="38" t="s">
        <v>4292</v>
      </c>
      <c r="D1615" s="39" t="s">
        <v>4293</v>
      </c>
      <c r="E1615" s="18">
        <v>42984</v>
      </c>
      <c r="F1615" s="18">
        <v>43033</v>
      </c>
      <c r="G1615" s="18">
        <v>43052</v>
      </c>
    </row>
    <row r="1616" spans="1:7" ht="42.6" customHeight="1" x14ac:dyDescent="0.25">
      <c r="A1616" s="8">
        <v>1615</v>
      </c>
      <c r="B1616" s="38" t="s">
        <v>4294</v>
      </c>
      <c r="C1616" s="38" t="s">
        <v>4295</v>
      </c>
      <c r="D1616" s="39" t="s">
        <v>4296</v>
      </c>
      <c r="E1616" s="18">
        <v>42956</v>
      </c>
      <c r="F1616" s="18">
        <v>42992</v>
      </c>
      <c r="G1616" s="18">
        <v>43019</v>
      </c>
    </row>
    <row r="1617" spans="1:7" ht="42.6" customHeight="1" x14ac:dyDescent="0.25">
      <c r="A1617" s="8">
        <v>1616</v>
      </c>
      <c r="B1617" s="15" t="s">
        <v>4297</v>
      </c>
      <c r="C1617" s="15" t="s">
        <v>4298</v>
      </c>
      <c r="D1617" s="15" t="s">
        <v>4299</v>
      </c>
      <c r="E1617" s="36">
        <v>43018</v>
      </c>
      <c r="F1617" s="36">
        <v>43060</v>
      </c>
      <c r="G1617" s="18">
        <v>43084</v>
      </c>
    </row>
    <row r="1618" spans="1:7" ht="42.6" customHeight="1" x14ac:dyDescent="0.25">
      <c r="A1618" s="8">
        <v>1617</v>
      </c>
      <c r="B1618" s="24" t="s">
        <v>4300</v>
      </c>
      <c r="C1618" s="24" t="s">
        <v>4301</v>
      </c>
      <c r="D1618" s="25" t="s">
        <v>4302</v>
      </c>
      <c r="E1618" s="26">
        <v>42940</v>
      </c>
      <c r="F1618" s="18">
        <v>42973</v>
      </c>
      <c r="G1618" s="26">
        <v>43019</v>
      </c>
    </row>
    <row r="1619" spans="1:7" ht="42.6" customHeight="1" x14ac:dyDescent="0.25">
      <c r="A1619" s="8">
        <v>1618</v>
      </c>
      <c r="B1619" s="46" t="s">
        <v>4303</v>
      </c>
      <c r="C1619" s="46" t="s">
        <v>4304</v>
      </c>
      <c r="D1619" s="11" t="s">
        <v>4305</v>
      </c>
      <c r="E1619" s="12">
        <v>43272</v>
      </c>
      <c r="F1619" s="12">
        <v>43294</v>
      </c>
      <c r="G1619" s="61" t="s">
        <v>131</v>
      </c>
    </row>
    <row r="1620" spans="1:7" ht="42.6" customHeight="1" x14ac:dyDescent="0.25">
      <c r="A1620" s="8">
        <v>1619</v>
      </c>
      <c r="B1620" s="60" t="s">
        <v>4306</v>
      </c>
      <c r="C1620" s="60" t="s">
        <v>4307</v>
      </c>
      <c r="D1620" s="21" t="s">
        <v>4308</v>
      </c>
      <c r="E1620" s="22">
        <v>42748</v>
      </c>
      <c r="F1620" s="22">
        <v>42791</v>
      </c>
      <c r="G1620" s="22">
        <v>42802</v>
      </c>
    </row>
    <row r="1621" spans="1:7" ht="42.6" customHeight="1" x14ac:dyDescent="0.25">
      <c r="A1621" s="8">
        <v>1620</v>
      </c>
      <c r="B1621" s="33" t="s">
        <v>4309</v>
      </c>
      <c r="C1621" s="33" t="s">
        <v>4310</v>
      </c>
      <c r="D1621" s="34" t="s">
        <v>4311</v>
      </c>
      <c r="E1621" s="36">
        <v>43097</v>
      </c>
      <c r="F1621" s="36">
        <v>43134</v>
      </c>
      <c r="G1621" s="44" t="s">
        <v>67</v>
      </c>
    </row>
    <row r="1622" spans="1:7" ht="42.6" customHeight="1" x14ac:dyDescent="0.25">
      <c r="A1622" s="8">
        <v>1621</v>
      </c>
      <c r="B1622" s="24" t="s">
        <v>4312</v>
      </c>
      <c r="C1622" s="24" t="s">
        <v>4313</v>
      </c>
      <c r="D1622" s="25" t="s">
        <v>4314</v>
      </c>
      <c r="E1622" s="18">
        <v>42956</v>
      </c>
      <c r="F1622" s="18">
        <v>43008</v>
      </c>
      <c r="G1622" s="26">
        <v>43019</v>
      </c>
    </row>
    <row r="1623" spans="1:7" ht="42.6" customHeight="1" x14ac:dyDescent="0.25">
      <c r="A1623" s="8">
        <v>1622</v>
      </c>
      <c r="B1623" s="46" t="s">
        <v>11026</v>
      </c>
      <c r="C1623" s="46" t="s">
        <v>11027</v>
      </c>
      <c r="D1623" s="11" t="s">
        <v>4314</v>
      </c>
      <c r="E1623" s="12">
        <v>43280</v>
      </c>
      <c r="F1623" s="12">
        <v>43312</v>
      </c>
      <c r="G1623" s="61" t="s">
        <v>11424</v>
      </c>
    </row>
    <row r="1624" spans="1:7" ht="42.6" customHeight="1" x14ac:dyDescent="0.25">
      <c r="A1624" s="8">
        <v>1623</v>
      </c>
      <c r="B1624" s="20" t="s">
        <v>4315</v>
      </c>
      <c r="C1624" s="20" t="s">
        <v>4316</v>
      </c>
      <c r="D1624" s="21" t="s">
        <v>4317</v>
      </c>
      <c r="E1624" s="16">
        <v>42776</v>
      </c>
      <c r="F1624" s="22">
        <v>42836</v>
      </c>
      <c r="G1624" s="22">
        <v>42865</v>
      </c>
    </row>
    <row r="1625" spans="1:7" ht="42.6" customHeight="1" x14ac:dyDescent="0.25">
      <c r="A1625" s="8">
        <v>1624</v>
      </c>
      <c r="B1625" s="33" t="s">
        <v>4318</v>
      </c>
      <c r="C1625" s="33" t="s">
        <v>4319</v>
      </c>
      <c r="D1625" s="34" t="s">
        <v>4320</v>
      </c>
      <c r="E1625" s="36">
        <v>43091</v>
      </c>
      <c r="F1625" s="36">
        <v>43134</v>
      </c>
      <c r="G1625" s="44" t="s">
        <v>67</v>
      </c>
    </row>
    <row r="1626" spans="1:7" ht="42.6" customHeight="1" x14ac:dyDescent="0.25">
      <c r="A1626" s="8">
        <v>1625</v>
      </c>
      <c r="B1626" s="109" t="s">
        <v>4321</v>
      </c>
      <c r="C1626" s="111" t="s">
        <v>4322</v>
      </c>
      <c r="D1626" s="87" t="s">
        <v>4323</v>
      </c>
      <c r="E1626" s="58">
        <v>43199</v>
      </c>
      <c r="F1626" s="58">
        <v>43231</v>
      </c>
      <c r="G1626" s="13" t="s">
        <v>10</v>
      </c>
    </row>
    <row r="1627" spans="1:7" ht="42.6" customHeight="1" x14ac:dyDescent="0.25">
      <c r="A1627" s="8">
        <v>1626</v>
      </c>
      <c r="B1627" s="42" t="s">
        <v>4324</v>
      </c>
      <c r="C1627" s="42" t="s">
        <v>4325</v>
      </c>
      <c r="D1627" s="39" t="s">
        <v>4326</v>
      </c>
      <c r="E1627" s="18">
        <v>42850</v>
      </c>
      <c r="F1627" s="18">
        <v>42889</v>
      </c>
      <c r="G1627" s="43">
        <v>42899</v>
      </c>
    </row>
    <row r="1628" spans="1:7" ht="42.6" customHeight="1" x14ac:dyDescent="0.25">
      <c r="A1628" s="8">
        <v>1627</v>
      </c>
      <c r="B1628" s="33" t="s">
        <v>4327</v>
      </c>
      <c r="C1628" s="33" t="s">
        <v>4328</v>
      </c>
      <c r="D1628" s="34" t="s">
        <v>4329</v>
      </c>
      <c r="E1628" s="36">
        <v>43111</v>
      </c>
      <c r="F1628" s="36">
        <v>43144</v>
      </c>
      <c r="G1628" s="44" t="s">
        <v>67</v>
      </c>
    </row>
    <row r="1629" spans="1:7" ht="42.6" customHeight="1" x14ac:dyDescent="0.25">
      <c r="A1629" s="8">
        <v>1628</v>
      </c>
      <c r="B1629" s="60" t="s">
        <v>4330</v>
      </c>
      <c r="C1629" s="210" t="s">
        <v>4331</v>
      </c>
      <c r="D1629" s="21" t="s">
        <v>4332</v>
      </c>
      <c r="E1629" s="22">
        <v>42696</v>
      </c>
      <c r="F1629" s="22">
        <v>42749</v>
      </c>
      <c r="G1629" s="22">
        <v>42802</v>
      </c>
    </row>
    <row r="1630" spans="1:7" ht="42.6" customHeight="1" x14ac:dyDescent="0.25">
      <c r="A1630" s="8">
        <v>1629</v>
      </c>
      <c r="B1630" s="28" t="s">
        <v>4333</v>
      </c>
      <c r="C1630" s="28" t="s">
        <v>4334</v>
      </c>
      <c r="D1630" s="29" t="s">
        <v>4335</v>
      </c>
      <c r="E1630" s="31">
        <v>42636</v>
      </c>
      <c r="F1630" s="16">
        <v>42679</v>
      </c>
      <c r="G1630" s="22">
        <v>42751</v>
      </c>
    </row>
    <row r="1631" spans="1:7" ht="42.6" customHeight="1" x14ac:dyDescent="0.25">
      <c r="A1631" s="8">
        <v>1630</v>
      </c>
      <c r="B1631" s="20" t="s">
        <v>4336</v>
      </c>
      <c r="C1631" s="20" t="s">
        <v>4337</v>
      </c>
      <c r="D1631" s="21" t="s">
        <v>4338</v>
      </c>
      <c r="E1631" s="22">
        <v>42802</v>
      </c>
      <c r="F1631" s="22">
        <v>42844</v>
      </c>
      <c r="G1631" s="22">
        <v>42865</v>
      </c>
    </row>
    <row r="1632" spans="1:7" ht="42.6" customHeight="1" x14ac:dyDescent="0.25">
      <c r="A1632" s="8">
        <v>1631</v>
      </c>
      <c r="B1632" s="33" t="s">
        <v>4339</v>
      </c>
      <c r="C1632" s="15" t="s">
        <v>4340</v>
      </c>
      <c r="D1632" s="15" t="s">
        <v>4341</v>
      </c>
      <c r="E1632" s="16">
        <v>43019</v>
      </c>
      <c r="F1632" s="16">
        <v>43060</v>
      </c>
      <c r="G1632" s="18">
        <v>43084</v>
      </c>
    </row>
    <row r="1633" spans="1:7" ht="42.6" customHeight="1" x14ac:dyDescent="0.25">
      <c r="A1633" s="8">
        <v>1632</v>
      </c>
      <c r="B1633" s="10" t="s">
        <v>4342</v>
      </c>
      <c r="C1633" s="10" t="s">
        <v>4343</v>
      </c>
      <c r="D1633" s="11" t="s">
        <v>4344</v>
      </c>
      <c r="E1633" s="12">
        <v>43199</v>
      </c>
      <c r="F1633" s="12">
        <v>43232</v>
      </c>
      <c r="G1633" s="13" t="s">
        <v>10</v>
      </c>
    </row>
    <row r="1634" spans="1:7" ht="42.6" customHeight="1" x14ac:dyDescent="0.25">
      <c r="A1634" s="8">
        <v>1633</v>
      </c>
      <c r="B1634" s="97" t="s">
        <v>4345</v>
      </c>
      <c r="C1634" s="97" t="s">
        <v>4346</v>
      </c>
      <c r="D1634" s="98" t="s">
        <v>4347</v>
      </c>
      <c r="E1634" s="36">
        <v>42576</v>
      </c>
      <c r="F1634" s="36">
        <v>42616</v>
      </c>
      <c r="G1634" s="31">
        <v>42655</v>
      </c>
    </row>
    <row r="1635" spans="1:7" ht="42.6" customHeight="1" x14ac:dyDescent="0.25">
      <c r="A1635" s="8">
        <v>1634</v>
      </c>
      <c r="B1635" s="47" t="s">
        <v>4348</v>
      </c>
      <c r="C1635" s="47" t="s">
        <v>4349</v>
      </c>
      <c r="D1635" s="48" t="s">
        <v>4350</v>
      </c>
      <c r="E1635" s="49">
        <v>43243</v>
      </c>
      <c r="F1635" s="49">
        <v>43277</v>
      </c>
      <c r="G1635" s="61" t="s">
        <v>131</v>
      </c>
    </row>
    <row r="1636" spans="1:7" ht="42.6" customHeight="1" x14ac:dyDescent="0.25">
      <c r="A1636" s="8">
        <v>1635</v>
      </c>
      <c r="B1636" s="15" t="s">
        <v>4351</v>
      </c>
      <c r="C1636" s="15" t="s">
        <v>4352</v>
      </c>
      <c r="D1636" s="8" t="s">
        <v>4353</v>
      </c>
      <c r="E1636" s="31">
        <v>42626</v>
      </c>
      <c r="F1636" s="31">
        <v>42661</v>
      </c>
      <c r="G1636" s="31">
        <v>42688</v>
      </c>
    </row>
    <row r="1637" spans="1:7" ht="42.6" customHeight="1" x14ac:dyDescent="0.25">
      <c r="A1637" s="8">
        <v>1636</v>
      </c>
      <c r="B1637" s="33" t="s">
        <v>4351</v>
      </c>
      <c r="C1637" s="33" t="s">
        <v>4352</v>
      </c>
      <c r="D1637" s="34" t="s">
        <v>4353</v>
      </c>
      <c r="E1637" s="36">
        <v>42753</v>
      </c>
      <c r="F1637" s="22">
        <v>42780</v>
      </c>
      <c r="G1637" s="22">
        <v>42837</v>
      </c>
    </row>
    <row r="1638" spans="1:7" ht="42.6" customHeight="1" x14ac:dyDescent="0.25">
      <c r="A1638" s="8">
        <v>1637</v>
      </c>
      <c r="B1638" s="60" t="s">
        <v>4354</v>
      </c>
      <c r="C1638" s="60" t="s">
        <v>4355</v>
      </c>
      <c r="D1638" s="21" t="s">
        <v>4356</v>
      </c>
      <c r="E1638" s="22">
        <v>42752</v>
      </c>
      <c r="F1638" s="22">
        <v>42791</v>
      </c>
      <c r="G1638" s="22">
        <v>42802</v>
      </c>
    </row>
    <row r="1639" spans="1:7" ht="42.6" customHeight="1" x14ac:dyDescent="0.25">
      <c r="A1639" s="8">
        <v>1638</v>
      </c>
      <c r="B1639" s="20" t="s">
        <v>4357</v>
      </c>
      <c r="C1639" s="20" t="s">
        <v>2338</v>
      </c>
      <c r="D1639" s="21" t="s">
        <v>4358</v>
      </c>
      <c r="E1639" s="22">
        <v>42640</v>
      </c>
      <c r="F1639" s="22">
        <v>42677</v>
      </c>
      <c r="G1639" s="22">
        <v>42717</v>
      </c>
    </row>
    <row r="1640" spans="1:7" ht="42.6" customHeight="1" x14ac:dyDescent="0.25">
      <c r="A1640" s="8">
        <v>1639</v>
      </c>
      <c r="B1640" s="28" t="s">
        <v>4359</v>
      </c>
      <c r="C1640" s="28" t="s">
        <v>4360</v>
      </c>
      <c r="D1640" s="29" t="s">
        <v>4361</v>
      </c>
      <c r="E1640" s="30">
        <v>42923</v>
      </c>
      <c r="F1640" s="30">
        <v>42962</v>
      </c>
      <c r="G1640" s="30">
        <v>42991</v>
      </c>
    </row>
    <row r="1641" spans="1:7" ht="42.6" customHeight="1" x14ac:dyDescent="0.25">
      <c r="A1641" s="8">
        <v>1640</v>
      </c>
      <c r="B1641" s="170" t="s">
        <v>4362</v>
      </c>
      <c r="C1641" s="34" t="s">
        <v>4363</v>
      </c>
      <c r="D1641" s="34" t="s">
        <v>4364</v>
      </c>
      <c r="E1641" s="36">
        <v>43164</v>
      </c>
      <c r="F1641" s="36">
        <v>43214</v>
      </c>
      <c r="G1641" s="51">
        <v>43234</v>
      </c>
    </row>
    <row r="1642" spans="1:7" ht="42.6" customHeight="1" x14ac:dyDescent="0.25">
      <c r="A1642" s="8">
        <v>1641</v>
      </c>
      <c r="B1642" s="47" t="s">
        <v>11028</v>
      </c>
      <c r="C1642" s="47" t="s">
        <v>11029</v>
      </c>
      <c r="D1642" s="48" t="s">
        <v>11030</v>
      </c>
      <c r="E1642" s="49">
        <v>43276</v>
      </c>
      <c r="F1642" s="49">
        <v>43315</v>
      </c>
      <c r="G1642" s="61" t="s">
        <v>11424</v>
      </c>
    </row>
    <row r="1643" spans="1:7" ht="42.6" customHeight="1" x14ac:dyDescent="0.25">
      <c r="A1643" s="8">
        <v>1642</v>
      </c>
      <c r="B1643" s="20" t="s">
        <v>4365</v>
      </c>
      <c r="C1643" s="20" t="s">
        <v>4366</v>
      </c>
      <c r="D1643" s="21" t="s">
        <v>4367</v>
      </c>
      <c r="E1643" s="22">
        <v>42634</v>
      </c>
      <c r="F1643" s="22">
        <v>42672</v>
      </c>
      <c r="G1643" s="22">
        <v>42717</v>
      </c>
    </row>
    <row r="1644" spans="1:7" ht="42.6" customHeight="1" x14ac:dyDescent="0.25">
      <c r="A1644" s="8">
        <v>1643</v>
      </c>
      <c r="B1644" s="20" t="s">
        <v>4368</v>
      </c>
      <c r="C1644" s="20" t="s">
        <v>4369</v>
      </c>
      <c r="D1644" s="21" t="s">
        <v>4370</v>
      </c>
      <c r="E1644" s="22">
        <v>42808</v>
      </c>
      <c r="F1644" s="22">
        <v>42850</v>
      </c>
      <c r="G1644" s="22">
        <v>42865</v>
      </c>
    </row>
    <row r="1645" spans="1:7" ht="42.6" customHeight="1" x14ac:dyDescent="0.25">
      <c r="A1645" s="8">
        <v>1644</v>
      </c>
      <c r="B1645" s="33" t="s">
        <v>4371</v>
      </c>
      <c r="C1645" s="33" t="s">
        <v>4372</v>
      </c>
      <c r="D1645" s="34" t="s">
        <v>4373</v>
      </c>
      <c r="E1645" s="36">
        <v>43045</v>
      </c>
      <c r="F1645" s="36">
        <v>43088</v>
      </c>
      <c r="G1645" s="36">
        <v>43116</v>
      </c>
    </row>
    <row r="1646" spans="1:7" ht="42.6" customHeight="1" x14ac:dyDescent="0.25">
      <c r="A1646" s="8">
        <v>1645</v>
      </c>
      <c r="B1646" s="170" t="s">
        <v>4374</v>
      </c>
      <c r="C1646" s="34" t="s">
        <v>4375</v>
      </c>
      <c r="D1646" s="34" t="s">
        <v>4376</v>
      </c>
      <c r="E1646" s="36">
        <v>43159</v>
      </c>
      <c r="F1646" s="36">
        <v>43195</v>
      </c>
      <c r="G1646" s="51">
        <v>43234</v>
      </c>
    </row>
    <row r="1647" spans="1:7" ht="42.6" customHeight="1" x14ac:dyDescent="0.25">
      <c r="A1647" s="8">
        <v>1646</v>
      </c>
      <c r="B1647" s="38" t="s">
        <v>4377</v>
      </c>
      <c r="C1647" s="38" t="s">
        <v>4378</v>
      </c>
      <c r="D1647" s="39" t="s">
        <v>4379</v>
      </c>
      <c r="E1647" s="18">
        <v>42940</v>
      </c>
      <c r="F1647" s="18">
        <v>42983</v>
      </c>
      <c r="G1647" s="18">
        <v>43019</v>
      </c>
    </row>
    <row r="1648" spans="1:7" ht="42.6" customHeight="1" x14ac:dyDescent="0.25">
      <c r="A1648" s="8">
        <v>1647</v>
      </c>
      <c r="B1648" s="144" t="s">
        <v>4380</v>
      </c>
      <c r="C1648" s="211" t="s">
        <v>4381</v>
      </c>
      <c r="D1648" s="145" t="s">
        <v>4382</v>
      </c>
      <c r="E1648" s="212">
        <v>42956</v>
      </c>
      <c r="F1648" s="212">
        <v>43007</v>
      </c>
      <c r="G1648" s="18">
        <v>43019</v>
      </c>
    </row>
    <row r="1649" spans="1:7" ht="42.6" customHeight="1" x14ac:dyDescent="0.25">
      <c r="A1649" s="8">
        <v>1648</v>
      </c>
      <c r="B1649" s="33" t="s">
        <v>4383</v>
      </c>
      <c r="C1649" s="33" t="s">
        <v>4384</v>
      </c>
      <c r="D1649" s="34" t="s">
        <v>4385</v>
      </c>
      <c r="E1649" s="36">
        <v>42732</v>
      </c>
      <c r="F1649" s="36">
        <v>42777</v>
      </c>
      <c r="G1649" s="22">
        <v>42802</v>
      </c>
    </row>
    <row r="1650" spans="1:7" ht="42.6" customHeight="1" x14ac:dyDescent="0.25">
      <c r="A1650" s="8">
        <v>1649</v>
      </c>
      <c r="B1650" s="47" t="s">
        <v>11031</v>
      </c>
      <c r="C1650" s="47" t="s">
        <v>11032</v>
      </c>
      <c r="D1650" s="48" t="s">
        <v>11033</v>
      </c>
      <c r="E1650" s="49">
        <v>43294</v>
      </c>
      <c r="F1650" s="49">
        <v>43343</v>
      </c>
      <c r="G1650" s="61" t="s">
        <v>11424</v>
      </c>
    </row>
    <row r="1651" spans="1:7" ht="42.6" customHeight="1" x14ac:dyDescent="0.25">
      <c r="A1651" s="8">
        <v>1650</v>
      </c>
      <c r="B1651" s="46" t="s">
        <v>4386</v>
      </c>
      <c r="C1651" s="46" t="s">
        <v>4387</v>
      </c>
      <c r="D1651" s="11" t="s">
        <v>4388</v>
      </c>
      <c r="E1651" s="12">
        <v>43090</v>
      </c>
      <c r="F1651" s="12">
        <v>43130</v>
      </c>
      <c r="G1651" s="13" t="s">
        <v>71</v>
      </c>
    </row>
    <row r="1652" spans="1:7" ht="42.6" customHeight="1" x14ac:dyDescent="0.25">
      <c r="A1652" s="8">
        <v>1651</v>
      </c>
      <c r="B1652" s="46" t="s">
        <v>4389</v>
      </c>
      <c r="C1652" s="46" t="s">
        <v>4390</v>
      </c>
      <c r="D1652" s="11" t="s">
        <v>4391</v>
      </c>
      <c r="E1652" s="12">
        <v>43242</v>
      </c>
      <c r="F1652" s="12">
        <v>43277</v>
      </c>
      <c r="G1652" s="61" t="s">
        <v>131</v>
      </c>
    </row>
    <row r="1653" spans="1:7" ht="42.6" customHeight="1" x14ac:dyDescent="0.25">
      <c r="A1653" s="8">
        <v>1652</v>
      </c>
      <c r="B1653" s="20" t="s">
        <v>4392</v>
      </c>
      <c r="C1653" s="20" t="s">
        <v>3382</v>
      </c>
      <c r="D1653" s="21" t="s">
        <v>4393</v>
      </c>
      <c r="E1653" s="22">
        <v>42676</v>
      </c>
      <c r="F1653" s="22">
        <v>42714</v>
      </c>
      <c r="G1653" s="22">
        <v>42751</v>
      </c>
    </row>
    <row r="1654" spans="1:7" ht="42.6" customHeight="1" x14ac:dyDescent="0.25">
      <c r="A1654" s="8">
        <v>1653</v>
      </c>
      <c r="B1654" s="33" t="s">
        <v>4394</v>
      </c>
      <c r="C1654" s="33" t="s">
        <v>4395</v>
      </c>
      <c r="D1654" s="34" t="s">
        <v>4396</v>
      </c>
      <c r="E1654" s="36">
        <v>43124</v>
      </c>
      <c r="F1654" s="44" t="s">
        <v>4397</v>
      </c>
      <c r="G1654" s="44" t="s">
        <v>67</v>
      </c>
    </row>
    <row r="1655" spans="1:7" ht="42.6" customHeight="1" x14ac:dyDescent="0.25">
      <c r="A1655" s="8">
        <v>1654</v>
      </c>
      <c r="B1655" s="46" t="s">
        <v>11034</v>
      </c>
      <c r="C1655" s="46" t="s">
        <v>11035</v>
      </c>
      <c r="D1655" s="11" t="s">
        <v>11036</v>
      </c>
      <c r="E1655" s="12">
        <v>43293</v>
      </c>
      <c r="F1655" s="12">
        <v>43329</v>
      </c>
      <c r="G1655" s="61" t="s">
        <v>11424</v>
      </c>
    </row>
    <row r="1656" spans="1:7" ht="42.6" customHeight="1" x14ac:dyDescent="0.25">
      <c r="A1656" s="8">
        <v>1655</v>
      </c>
      <c r="B1656" s="28" t="s">
        <v>4398</v>
      </c>
      <c r="C1656" s="28" t="s">
        <v>4399</v>
      </c>
      <c r="D1656" s="29" t="s">
        <v>4400</v>
      </c>
      <c r="E1656" s="30">
        <v>42913</v>
      </c>
      <c r="F1656" s="30">
        <v>42938</v>
      </c>
      <c r="G1656" s="30">
        <v>42991</v>
      </c>
    </row>
    <row r="1657" spans="1:7" ht="42.6" customHeight="1" x14ac:dyDescent="0.25">
      <c r="A1657" s="8">
        <v>1656</v>
      </c>
      <c r="B1657" s="38" t="s">
        <v>4401</v>
      </c>
      <c r="C1657" s="38" t="s">
        <v>4402</v>
      </c>
      <c r="D1657" s="39" t="s">
        <v>4403</v>
      </c>
      <c r="E1657" s="18">
        <v>42956</v>
      </c>
      <c r="F1657" s="18">
        <v>42994</v>
      </c>
      <c r="G1657" s="18">
        <v>43019</v>
      </c>
    </row>
    <row r="1658" spans="1:7" ht="42.6" customHeight="1" x14ac:dyDescent="0.25">
      <c r="A1658" s="8">
        <v>1657</v>
      </c>
      <c r="B1658" s="33" t="s">
        <v>4404</v>
      </c>
      <c r="C1658" s="33" t="s">
        <v>4405</v>
      </c>
      <c r="D1658" s="33" t="s">
        <v>4406</v>
      </c>
      <c r="E1658" s="36">
        <v>42992</v>
      </c>
      <c r="F1658" s="36">
        <v>43043</v>
      </c>
      <c r="G1658" s="18">
        <v>43084</v>
      </c>
    </row>
    <row r="1659" spans="1:7" ht="42.6" customHeight="1" x14ac:dyDescent="0.25">
      <c r="A1659" s="8">
        <v>1658</v>
      </c>
      <c r="B1659" s="20" t="s">
        <v>4407</v>
      </c>
      <c r="C1659" s="20" t="s">
        <v>4408</v>
      </c>
      <c r="D1659" s="21" t="s">
        <v>4409</v>
      </c>
      <c r="E1659" s="22">
        <v>42657</v>
      </c>
      <c r="F1659" s="22">
        <v>42693</v>
      </c>
      <c r="G1659" s="22">
        <v>42717</v>
      </c>
    </row>
    <row r="1660" spans="1:7" ht="42.6" customHeight="1" x14ac:dyDescent="0.25">
      <c r="A1660" s="8">
        <v>1659</v>
      </c>
      <c r="B1660" s="15" t="s">
        <v>4410</v>
      </c>
      <c r="C1660" s="15" t="s">
        <v>4411</v>
      </c>
      <c r="D1660" s="8" t="s">
        <v>4412</v>
      </c>
      <c r="E1660" s="16">
        <v>42600</v>
      </c>
      <c r="F1660" s="16">
        <v>42640</v>
      </c>
      <c r="G1660" s="31">
        <v>42655</v>
      </c>
    </row>
    <row r="1661" spans="1:7" ht="42.6" customHeight="1" x14ac:dyDescent="0.25">
      <c r="A1661" s="8">
        <v>1660</v>
      </c>
      <c r="B1661" s="28" t="s">
        <v>4413</v>
      </c>
      <c r="C1661" s="28" t="s">
        <v>4414</v>
      </c>
      <c r="D1661" s="29" t="s">
        <v>4415</v>
      </c>
      <c r="E1661" s="30">
        <v>42853</v>
      </c>
      <c r="F1661" s="30">
        <v>42889</v>
      </c>
      <c r="G1661" s="18">
        <v>42927</v>
      </c>
    </row>
    <row r="1662" spans="1:7" ht="42.6" customHeight="1" x14ac:dyDescent="0.25">
      <c r="A1662" s="8">
        <v>1661</v>
      </c>
      <c r="B1662" s="46" t="s">
        <v>4416</v>
      </c>
      <c r="C1662" s="46" t="s">
        <v>4417</v>
      </c>
      <c r="D1662" s="11" t="s">
        <v>4418</v>
      </c>
      <c r="E1662" s="95">
        <v>43150</v>
      </c>
      <c r="F1662" s="95">
        <v>43186</v>
      </c>
      <c r="G1662" s="13" t="s">
        <v>150</v>
      </c>
    </row>
    <row r="1663" spans="1:7" ht="42.6" customHeight="1" x14ac:dyDescent="0.25">
      <c r="A1663" s="8">
        <v>1662</v>
      </c>
      <c r="B1663" s="15" t="s">
        <v>4419</v>
      </c>
      <c r="C1663" s="15" t="s">
        <v>4420</v>
      </c>
      <c r="D1663" s="8" t="s">
        <v>4421</v>
      </c>
      <c r="E1663" s="31">
        <v>42655</v>
      </c>
      <c r="F1663" s="31">
        <v>42677</v>
      </c>
      <c r="G1663" s="31">
        <v>42688</v>
      </c>
    </row>
    <row r="1664" spans="1:7" ht="42.6" customHeight="1" x14ac:dyDescent="0.25">
      <c r="A1664" s="8">
        <v>1663</v>
      </c>
      <c r="B1664" s="33" t="s">
        <v>11037</v>
      </c>
      <c r="C1664" s="33" t="s">
        <v>5991</v>
      </c>
      <c r="D1664" s="34" t="s">
        <v>11038</v>
      </c>
      <c r="E1664" s="36" t="s">
        <v>10952</v>
      </c>
      <c r="F1664" s="36">
        <v>43322</v>
      </c>
      <c r="G1664" s="61" t="s">
        <v>11424</v>
      </c>
    </row>
    <row r="1665" spans="1:7" ht="42.6" customHeight="1" x14ac:dyDescent="0.25">
      <c r="A1665" s="8">
        <v>1664</v>
      </c>
      <c r="B1665" s="46" t="s">
        <v>4422</v>
      </c>
      <c r="C1665" s="46" t="s">
        <v>4423</v>
      </c>
      <c r="D1665" s="11" t="s">
        <v>4424</v>
      </c>
      <c r="E1665" s="12">
        <v>43255</v>
      </c>
      <c r="F1665" s="12">
        <v>43301</v>
      </c>
      <c r="G1665" s="61" t="s">
        <v>131</v>
      </c>
    </row>
    <row r="1666" spans="1:7" ht="42.6" customHeight="1" x14ac:dyDescent="0.25">
      <c r="A1666" s="8">
        <v>1665</v>
      </c>
      <c r="B1666" s="20" t="s">
        <v>4425</v>
      </c>
      <c r="C1666" s="20" t="s">
        <v>4426</v>
      </c>
      <c r="D1666" s="21" t="s">
        <v>4427</v>
      </c>
      <c r="E1666" s="31">
        <v>42718</v>
      </c>
      <c r="F1666" s="16">
        <v>42761</v>
      </c>
      <c r="G1666" s="22">
        <v>42779</v>
      </c>
    </row>
    <row r="1667" spans="1:7" ht="42.6" customHeight="1" x14ac:dyDescent="0.25">
      <c r="A1667" s="8">
        <v>1666</v>
      </c>
      <c r="B1667" s="33" t="s">
        <v>4428</v>
      </c>
      <c r="C1667" s="33" t="s">
        <v>4429</v>
      </c>
      <c r="D1667" s="34" t="s">
        <v>4430</v>
      </c>
      <c r="E1667" s="36">
        <v>43087</v>
      </c>
      <c r="F1667" s="36">
        <v>43132</v>
      </c>
      <c r="G1667" s="44" t="s">
        <v>67</v>
      </c>
    </row>
    <row r="1668" spans="1:7" ht="42.6" customHeight="1" x14ac:dyDescent="0.25">
      <c r="A1668" s="8">
        <v>1667</v>
      </c>
      <c r="B1668" s="10" t="s">
        <v>4431</v>
      </c>
      <c r="C1668" s="10" t="s">
        <v>4432</v>
      </c>
      <c r="D1668" s="11" t="s">
        <v>4433</v>
      </c>
      <c r="E1668" s="18">
        <v>43242</v>
      </c>
      <c r="F1668" s="18">
        <v>43279</v>
      </c>
      <c r="G1668" s="13" t="s">
        <v>154</v>
      </c>
    </row>
    <row r="1669" spans="1:7" ht="42.6" customHeight="1" x14ac:dyDescent="0.25">
      <c r="A1669" s="8">
        <v>1668</v>
      </c>
      <c r="B1669" s="20" t="s">
        <v>4434</v>
      </c>
      <c r="C1669" s="20" t="s">
        <v>4435</v>
      </c>
      <c r="D1669" s="21" t="s">
        <v>4436</v>
      </c>
      <c r="E1669" s="22">
        <v>42639</v>
      </c>
      <c r="F1669" s="22">
        <v>42677</v>
      </c>
      <c r="G1669" s="22">
        <v>42717</v>
      </c>
    </row>
    <row r="1670" spans="1:7" ht="42.6" customHeight="1" x14ac:dyDescent="0.25">
      <c r="A1670" s="8">
        <v>1669</v>
      </c>
      <c r="B1670" s="20" t="s">
        <v>4434</v>
      </c>
      <c r="C1670" s="20" t="s">
        <v>4437</v>
      </c>
      <c r="D1670" s="21" t="s">
        <v>4436</v>
      </c>
      <c r="E1670" s="22">
        <v>42682</v>
      </c>
      <c r="F1670" s="22">
        <v>42724</v>
      </c>
      <c r="G1670" s="22">
        <v>42779</v>
      </c>
    </row>
    <row r="1671" spans="1:7" ht="42.6" customHeight="1" x14ac:dyDescent="0.25">
      <c r="A1671" s="8">
        <v>1670</v>
      </c>
      <c r="B1671" s="15" t="s">
        <v>4438</v>
      </c>
      <c r="C1671" s="15" t="s">
        <v>4439</v>
      </c>
      <c r="D1671" s="8" t="s">
        <v>4440</v>
      </c>
      <c r="E1671" s="31">
        <v>42628</v>
      </c>
      <c r="F1671" s="31">
        <v>42670</v>
      </c>
      <c r="G1671" s="31">
        <v>42688</v>
      </c>
    </row>
    <row r="1672" spans="1:7" ht="42.6" customHeight="1" x14ac:dyDescent="0.25">
      <c r="A1672" s="8">
        <v>1671</v>
      </c>
      <c r="B1672" s="20" t="s">
        <v>4441</v>
      </c>
      <c r="C1672" s="20" t="s">
        <v>4442</v>
      </c>
      <c r="D1672" s="21" t="s">
        <v>4443</v>
      </c>
      <c r="E1672" s="22">
        <v>42753</v>
      </c>
      <c r="F1672" s="22">
        <v>42790</v>
      </c>
      <c r="G1672" s="22">
        <v>42802</v>
      </c>
    </row>
    <row r="1673" spans="1:7" ht="42.6" customHeight="1" x14ac:dyDescent="0.25">
      <c r="A1673" s="8">
        <v>1672</v>
      </c>
      <c r="B1673" s="38" t="s">
        <v>4444</v>
      </c>
      <c r="C1673" s="38" t="s">
        <v>4445</v>
      </c>
      <c r="D1673" s="39" t="s">
        <v>4446</v>
      </c>
      <c r="E1673" s="18">
        <v>42997</v>
      </c>
      <c r="F1673" s="18">
        <v>43039</v>
      </c>
      <c r="G1673" s="18">
        <v>43052</v>
      </c>
    </row>
    <row r="1674" spans="1:7" ht="42.6" customHeight="1" x14ac:dyDescent="0.25">
      <c r="A1674" s="8">
        <v>1673</v>
      </c>
      <c r="B1674" s="89" t="s">
        <v>11039</v>
      </c>
      <c r="C1674" s="89" t="s">
        <v>11040</v>
      </c>
      <c r="D1674" s="90" t="s">
        <v>11041</v>
      </c>
      <c r="E1674" s="91">
        <v>43293</v>
      </c>
      <c r="F1674" s="12">
        <v>43342</v>
      </c>
      <c r="G1674" s="61" t="s">
        <v>11424</v>
      </c>
    </row>
    <row r="1675" spans="1:7" ht="42.6" customHeight="1" x14ac:dyDescent="0.25">
      <c r="A1675" s="8">
        <v>1674</v>
      </c>
      <c r="B1675" s="20" t="s">
        <v>4447</v>
      </c>
      <c r="C1675" s="20" t="s">
        <v>4448</v>
      </c>
      <c r="D1675" s="21" t="s">
        <v>4449</v>
      </c>
      <c r="E1675" s="22">
        <v>42646</v>
      </c>
      <c r="F1675" s="22">
        <v>42682</v>
      </c>
      <c r="G1675" s="22">
        <v>42751</v>
      </c>
    </row>
    <row r="1676" spans="1:7" ht="42.6" customHeight="1" x14ac:dyDescent="0.25">
      <c r="A1676" s="8">
        <v>1675</v>
      </c>
      <c r="B1676" s="15" t="s">
        <v>4450</v>
      </c>
      <c r="C1676" s="15" t="s">
        <v>4451</v>
      </c>
      <c r="D1676" s="8" t="s">
        <v>4452</v>
      </c>
      <c r="E1676" s="16">
        <v>42598</v>
      </c>
      <c r="F1676" s="16">
        <v>42619</v>
      </c>
      <c r="G1676" s="31">
        <v>42655</v>
      </c>
    </row>
    <row r="1677" spans="1:7" ht="42.6" customHeight="1" x14ac:dyDescent="0.25">
      <c r="A1677" s="8">
        <v>1676</v>
      </c>
      <c r="B1677" s="10" t="s">
        <v>4453</v>
      </c>
      <c r="C1677" s="109" t="s">
        <v>4454</v>
      </c>
      <c r="D1677" s="13" t="s">
        <v>4452</v>
      </c>
      <c r="E1677" s="18">
        <v>43208</v>
      </c>
      <c r="F1677" s="18">
        <v>43244</v>
      </c>
      <c r="G1677" s="13" t="s">
        <v>10</v>
      </c>
    </row>
    <row r="1678" spans="1:7" ht="42.6" customHeight="1" x14ac:dyDescent="0.25">
      <c r="A1678" s="8">
        <v>1677</v>
      </c>
      <c r="B1678" s="71" t="s">
        <v>4455</v>
      </c>
      <c r="C1678" s="71" t="s">
        <v>4456</v>
      </c>
      <c r="D1678" s="48" t="s">
        <v>4457</v>
      </c>
      <c r="E1678" s="49">
        <v>43235</v>
      </c>
      <c r="F1678" s="49">
        <v>43274</v>
      </c>
      <c r="G1678" s="13" t="s">
        <v>154</v>
      </c>
    </row>
    <row r="1679" spans="1:7" ht="42.6" customHeight="1" x14ac:dyDescent="0.25">
      <c r="A1679" s="8">
        <v>1678</v>
      </c>
      <c r="B1679" s="46" t="s">
        <v>4458</v>
      </c>
      <c r="C1679" s="46" t="s">
        <v>4459</v>
      </c>
      <c r="D1679" s="11" t="s">
        <v>4460</v>
      </c>
      <c r="E1679" s="12">
        <v>43258</v>
      </c>
      <c r="F1679" s="12">
        <v>43291</v>
      </c>
      <c r="G1679" s="61" t="s">
        <v>131</v>
      </c>
    </row>
    <row r="1680" spans="1:7" ht="42.6" customHeight="1" x14ac:dyDescent="0.25">
      <c r="A1680" s="8">
        <v>1679</v>
      </c>
      <c r="B1680" s="46" t="s">
        <v>11042</v>
      </c>
      <c r="C1680" s="46" t="s">
        <v>11043</v>
      </c>
      <c r="D1680" s="11" t="s">
        <v>11044</v>
      </c>
      <c r="E1680" s="12">
        <v>43278</v>
      </c>
      <c r="F1680" s="12">
        <v>43323</v>
      </c>
      <c r="G1680" s="61" t="s">
        <v>11424</v>
      </c>
    </row>
    <row r="1681" spans="1:7" ht="42.6" customHeight="1" x14ac:dyDescent="0.25">
      <c r="A1681" s="8">
        <v>1680</v>
      </c>
      <c r="B1681" s="46" t="s">
        <v>4461</v>
      </c>
      <c r="C1681" s="46" t="s">
        <v>4462</v>
      </c>
      <c r="D1681" s="11" t="s">
        <v>4463</v>
      </c>
      <c r="E1681" s="12">
        <v>43256</v>
      </c>
      <c r="F1681" s="12">
        <v>43291</v>
      </c>
      <c r="G1681" s="61" t="s">
        <v>131</v>
      </c>
    </row>
    <row r="1682" spans="1:7" ht="42.6" customHeight="1" x14ac:dyDescent="0.25">
      <c r="A1682" s="8">
        <v>1681</v>
      </c>
      <c r="B1682" s="28" t="s">
        <v>4464</v>
      </c>
      <c r="C1682" s="28" t="s">
        <v>4465</v>
      </c>
      <c r="D1682" s="39" t="s">
        <v>4466</v>
      </c>
      <c r="E1682" s="43">
        <v>42886</v>
      </c>
      <c r="F1682" s="43">
        <v>42920</v>
      </c>
      <c r="G1682" s="30">
        <v>42956</v>
      </c>
    </row>
    <row r="1683" spans="1:7" ht="42.6" customHeight="1" x14ac:dyDescent="0.25">
      <c r="A1683" s="8">
        <v>1682</v>
      </c>
      <c r="B1683" s="86" t="s">
        <v>4467</v>
      </c>
      <c r="C1683" s="86" t="s">
        <v>4465</v>
      </c>
      <c r="D1683" s="11" t="s">
        <v>4466</v>
      </c>
      <c r="E1683" s="12">
        <v>43068</v>
      </c>
      <c r="F1683" s="58">
        <v>43097</v>
      </c>
      <c r="G1683" s="13" t="s">
        <v>71</v>
      </c>
    </row>
    <row r="1684" spans="1:7" ht="42.6" customHeight="1" x14ac:dyDescent="0.25">
      <c r="A1684" s="8">
        <v>1683</v>
      </c>
      <c r="B1684" s="129" t="s">
        <v>4468</v>
      </c>
      <c r="C1684" s="129" t="s">
        <v>4469</v>
      </c>
      <c r="D1684" s="130" t="s">
        <v>4470</v>
      </c>
      <c r="E1684" s="30">
        <v>42921</v>
      </c>
      <c r="F1684" s="30">
        <v>42958</v>
      </c>
      <c r="G1684" s="131">
        <v>42991</v>
      </c>
    </row>
    <row r="1685" spans="1:7" ht="42.6" customHeight="1" x14ac:dyDescent="0.25">
      <c r="A1685" s="8">
        <v>1684</v>
      </c>
      <c r="B1685" s="10" t="s">
        <v>4471</v>
      </c>
      <c r="C1685" s="10" t="s">
        <v>4472</v>
      </c>
      <c r="D1685" s="11" t="s">
        <v>4473</v>
      </c>
      <c r="E1685" s="12">
        <v>43237</v>
      </c>
      <c r="F1685" s="12">
        <v>43272</v>
      </c>
      <c r="G1685" s="13" t="s">
        <v>154</v>
      </c>
    </row>
    <row r="1686" spans="1:7" ht="42.6" customHeight="1" x14ac:dyDescent="0.25">
      <c r="A1686" s="8">
        <v>1685</v>
      </c>
      <c r="B1686" s="46" t="s">
        <v>4474</v>
      </c>
      <c r="C1686" s="46" t="s">
        <v>4475</v>
      </c>
      <c r="D1686" s="11" t="s">
        <v>4473</v>
      </c>
      <c r="E1686" s="12">
        <v>43139</v>
      </c>
      <c r="F1686" s="12">
        <v>43179</v>
      </c>
      <c r="G1686" s="13" t="s">
        <v>150</v>
      </c>
    </row>
    <row r="1687" spans="1:7" ht="42.6" customHeight="1" x14ac:dyDescent="0.25">
      <c r="A1687" s="8">
        <v>1686</v>
      </c>
      <c r="B1687" s="33" t="s">
        <v>4476</v>
      </c>
      <c r="C1687" s="33" t="s">
        <v>4477</v>
      </c>
      <c r="D1687" s="34" t="s">
        <v>4478</v>
      </c>
      <c r="E1687" s="36">
        <v>42815</v>
      </c>
      <c r="F1687" s="36">
        <v>42852</v>
      </c>
      <c r="G1687" s="22">
        <v>42865</v>
      </c>
    </row>
    <row r="1688" spans="1:7" ht="42.6" customHeight="1" x14ac:dyDescent="0.25">
      <c r="A1688" s="8">
        <v>1687</v>
      </c>
      <c r="B1688" s="38" t="s">
        <v>4479</v>
      </c>
      <c r="C1688" s="38" t="s">
        <v>4480</v>
      </c>
      <c r="D1688" s="39" t="s">
        <v>4478</v>
      </c>
      <c r="E1688" s="18">
        <v>42986</v>
      </c>
      <c r="F1688" s="18">
        <v>43025</v>
      </c>
      <c r="G1688" s="18">
        <v>43052</v>
      </c>
    </row>
    <row r="1689" spans="1:7" ht="42.6" customHeight="1" x14ac:dyDescent="0.25">
      <c r="A1689" s="8">
        <v>1688</v>
      </c>
      <c r="B1689" s="33" t="s">
        <v>4479</v>
      </c>
      <c r="C1689" s="33" t="s">
        <v>4481</v>
      </c>
      <c r="D1689" s="34" t="s">
        <v>4478</v>
      </c>
      <c r="E1689" s="36">
        <v>43035</v>
      </c>
      <c r="F1689" s="36">
        <v>43088</v>
      </c>
      <c r="G1689" s="36">
        <v>43116</v>
      </c>
    </row>
    <row r="1690" spans="1:7" ht="42.6" customHeight="1" x14ac:dyDescent="0.25">
      <c r="A1690" s="8">
        <v>1689</v>
      </c>
      <c r="B1690" s="46" t="s">
        <v>11045</v>
      </c>
      <c r="C1690" s="46" t="s">
        <v>11046</v>
      </c>
      <c r="D1690" s="11" t="s">
        <v>11047</v>
      </c>
      <c r="E1690" s="12">
        <v>43306</v>
      </c>
      <c r="F1690" s="12">
        <v>43354</v>
      </c>
      <c r="G1690" s="61" t="s">
        <v>11424</v>
      </c>
    </row>
    <row r="1691" spans="1:7" ht="42.6" customHeight="1" x14ac:dyDescent="0.25">
      <c r="A1691" s="8">
        <v>1690</v>
      </c>
      <c r="B1691" s="38" t="s">
        <v>4482</v>
      </c>
      <c r="C1691" s="38" t="s">
        <v>4483</v>
      </c>
      <c r="D1691" s="39" t="s">
        <v>4484</v>
      </c>
      <c r="E1691" s="18">
        <v>42955</v>
      </c>
      <c r="F1691" s="18">
        <v>43006</v>
      </c>
      <c r="G1691" s="18">
        <v>43019</v>
      </c>
    </row>
    <row r="1692" spans="1:7" ht="42.6" customHeight="1" x14ac:dyDescent="0.25">
      <c r="A1692" s="8">
        <v>1691</v>
      </c>
      <c r="B1692" s="42" t="s">
        <v>4485</v>
      </c>
      <c r="C1692" s="42" t="s">
        <v>4486</v>
      </c>
      <c r="D1692" s="39" t="s">
        <v>4487</v>
      </c>
      <c r="E1692" s="18">
        <v>42835</v>
      </c>
      <c r="F1692" s="18">
        <v>42854</v>
      </c>
      <c r="G1692" s="43">
        <v>42899</v>
      </c>
    </row>
    <row r="1693" spans="1:7" ht="42.6" customHeight="1" x14ac:dyDescent="0.25">
      <c r="A1693" s="8">
        <v>1692</v>
      </c>
      <c r="B1693" s="46" t="s">
        <v>11048</v>
      </c>
      <c r="C1693" s="46" t="s">
        <v>4518</v>
      </c>
      <c r="D1693" s="11" t="s">
        <v>11049</v>
      </c>
      <c r="E1693" s="12">
        <v>43292</v>
      </c>
      <c r="F1693" s="12">
        <v>43329</v>
      </c>
      <c r="G1693" s="61" t="s">
        <v>11424</v>
      </c>
    </row>
    <row r="1694" spans="1:7" ht="42.6" customHeight="1" x14ac:dyDescent="0.25">
      <c r="A1694" s="8">
        <v>1693</v>
      </c>
      <c r="B1694" s="20" t="s">
        <v>4488</v>
      </c>
      <c r="C1694" s="20" t="s">
        <v>4489</v>
      </c>
      <c r="D1694" s="21" t="s">
        <v>4490</v>
      </c>
      <c r="E1694" s="22">
        <v>42670</v>
      </c>
      <c r="F1694" s="22">
        <v>42710</v>
      </c>
      <c r="G1694" s="22">
        <v>42751</v>
      </c>
    </row>
    <row r="1695" spans="1:7" ht="42.6" customHeight="1" x14ac:dyDescent="0.25">
      <c r="A1695" s="8">
        <v>1694</v>
      </c>
      <c r="B1695" s="20" t="s">
        <v>4491</v>
      </c>
      <c r="C1695" s="20" t="s">
        <v>4241</v>
      </c>
      <c r="D1695" s="21" t="s">
        <v>4492</v>
      </c>
      <c r="E1695" s="22">
        <v>42712</v>
      </c>
      <c r="F1695" s="22">
        <v>42735</v>
      </c>
      <c r="G1695" s="22">
        <v>42837</v>
      </c>
    </row>
    <row r="1696" spans="1:7" ht="42.6" customHeight="1" x14ac:dyDescent="0.25">
      <c r="A1696" s="8">
        <v>1695</v>
      </c>
      <c r="B1696" s="28" t="s">
        <v>4491</v>
      </c>
      <c r="C1696" s="28" t="s">
        <v>4241</v>
      </c>
      <c r="D1696" s="29" t="s">
        <v>4492</v>
      </c>
      <c r="E1696" s="30">
        <v>42895</v>
      </c>
      <c r="F1696" s="30">
        <v>42917</v>
      </c>
      <c r="G1696" s="30">
        <v>42956</v>
      </c>
    </row>
    <row r="1697" spans="1:7" ht="42.6" customHeight="1" x14ac:dyDescent="0.25">
      <c r="A1697" s="8">
        <v>1696</v>
      </c>
      <c r="B1697" s="188" t="s">
        <v>4493</v>
      </c>
      <c r="C1697" s="188" t="s">
        <v>4494</v>
      </c>
      <c r="D1697" s="278" t="s">
        <v>4495</v>
      </c>
      <c r="E1697" s="285">
        <v>42597</v>
      </c>
      <c r="F1697" s="285">
        <v>42642</v>
      </c>
      <c r="G1697" s="285">
        <v>42688</v>
      </c>
    </row>
    <row r="1698" spans="1:7" ht="42.6" customHeight="1" x14ac:dyDescent="0.25">
      <c r="A1698" s="8">
        <v>1697</v>
      </c>
      <c r="B1698" s="20" t="s">
        <v>4496</v>
      </c>
      <c r="C1698" s="20" t="s">
        <v>4497</v>
      </c>
      <c r="D1698" s="21" t="s">
        <v>4498</v>
      </c>
      <c r="E1698" s="22">
        <v>42634</v>
      </c>
      <c r="F1698" s="22">
        <v>42670</v>
      </c>
      <c r="G1698" s="22">
        <v>42751</v>
      </c>
    </row>
    <row r="1699" spans="1:7" ht="42.6" customHeight="1" x14ac:dyDescent="0.25">
      <c r="A1699" s="8">
        <v>1698</v>
      </c>
      <c r="B1699" s="28" t="s">
        <v>4499</v>
      </c>
      <c r="C1699" s="28" t="s">
        <v>4500</v>
      </c>
      <c r="D1699" s="29" t="s">
        <v>4501</v>
      </c>
      <c r="E1699" s="30">
        <v>42936</v>
      </c>
      <c r="F1699" s="30">
        <v>42956</v>
      </c>
      <c r="G1699" s="30">
        <v>42991</v>
      </c>
    </row>
    <row r="1700" spans="1:7" ht="42.6" customHeight="1" x14ac:dyDescent="0.25">
      <c r="A1700" s="8">
        <v>1699</v>
      </c>
      <c r="B1700" s="20" t="s">
        <v>4502</v>
      </c>
      <c r="C1700" s="20" t="s">
        <v>4503</v>
      </c>
      <c r="D1700" s="21" t="s">
        <v>4504</v>
      </c>
      <c r="E1700" s="22">
        <v>42678</v>
      </c>
      <c r="F1700" s="22">
        <v>42724</v>
      </c>
      <c r="G1700" s="22">
        <v>42751</v>
      </c>
    </row>
    <row r="1701" spans="1:7" ht="42.6" customHeight="1" x14ac:dyDescent="0.25">
      <c r="A1701" s="8">
        <v>1700</v>
      </c>
      <c r="B1701" s="89" t="s">
        <v>11050</v>
      </c>
      <c r="C1701" s="89" t="s">
        <v>11051</v>
      </c>
      <c r="D1701" s="90" t="s">
        <v>11052</v>
      </c>
      <c r="E1701" s="12">
        <v>43294</v>
      </c>
      <c r="F1701" s="12">
        <v>43328</v>
      </c>
      <c r="G1701" s="61" t="s">
        <v>11424</v>
      </c>
    </row>
    <row r="1702" spans="1:7" ht="42.6" customHeight="1" x14ac:dyDescent="0.25">
      <c r="A1702" s="8">
        <v>1701</v>
      </c>
      <c r="B1702" s="38" t="s">
        <v>4505</v>
      </c>
      <c r="C1702" s="38" t="s">
        <v>4506</v>
      </c>
      <c r="D1702" s="39" t="s">
        <v>4507</v>
      </c>
      <c r="E1702" s="43">
        <v>42978</v>
      </c>
      <c r="F1702" s="18">
        <v>43014</v>
      </c>
      <c r="G1702" s="18">
        <v>43052</v>
      </c>
    </row>
    <row r="1703" spans="1:7" ht="42.6" customHeight="1" x14ac:dyDescent="0.25">
      <c r="A1703" s="8">
        <v>1702</v>
      </c>
      <c r="B1703" s="213" t="s">
        <v>4508</v>
      </c>
      <c r="C1703" s="46" t="s">
        <v>4509</v>
      </c>
      <c r="D1703" s="11" t="s">
        <v>4510</v>
      </c>
      <c r="E1703" s="12">
        <v>43055</v>
      </c>
      <c r="F1703" s="12">
        <v>43109</v>
      </c>
      <c r="G1703" s="13" t="s">
        <v>71</v>
      </c>
    </row>
    <row r="1704" spans="1:7" ht="42.6" customHeight="1" x14ac:dyDescent="0.25">
      <c r="A1704" s="8">
        <v>1703</v>
      </c>
      <c r="B1704" s="28" t="s">
        <v>4511</v>
      </c>
      <c r="C1704" s="28" t="s">
        <v>4512</v>
      </c>
      <c r="D1704" s="29" t="s">
        <v>4513</v>
      </c>
      <c r="E1704" s="30">
        <v>42928</v>
      </c>
      <c r="F1704" s="30">
        <v>42965</v>
      </c>
      <c r="G1704" s="30">
        <v>42991</v>
      </c>
    </row>
    <row r="1705" spans="1:7" ht="42.6" customHeight="1" x14ac:dyDescent="0.25">
      <c r="A1705" s="8">
        <v>1704</v>
      </c>
      <c r="B1705" s="214" t="s">
        <v>4514</v>
      </c>
      <c r="C1705" s="214" t="s">
        <v>4515</v>
      </c>
      <c r="D1705" s="215" t="s">
        <v>4516</v>
      </c>
      <c r="E1705" s="216">
        <v>43264</v>
      </c>
      <c r="F1705" s="217">
        <v>43301</v>
      </c>
      <c r="G1705" s="61" t="s">
        <v>131</v>
      </c>
    </row>
    <row r="1706" spans="1:7" ht="42.6" customHeight="1" x14ac:dyDescent="0.25">
      <c r="A1706" s="8">
        <v>1705</v>
      </c>
      <c r="B1706" s="33" t="s">
        <v>4517</v>
      </c>
      <c r="C1706" s="33" t="s">
        <v>4518</v>
      </c>
      <c r="D1706" s="34" t="s">
        <v>4519</v>
      </c>
      <c r="E1706" s="36">
        <v>43032</v>
      </c>
      <c r="F1706" s="36">
        <v>43067</v>
      </c>
      <c r="G1706" s="36">
        <v>43116</v>
      </c>
    </row>
    <row r="1707" spans="1:7" ht="42.6" customHeight="1" x14ac:dyDescent="0.25">
      <c r="A1707" s="8">
        <v>1706</v>
      </c>
      <c r="B1707" s="20" t="s">
        <v>4520</v>
      </c>
      <c r="C1707" s="20" t="s">
        <v>4521</v>
      </c>
      <c r="D1707" s="21" t="s">
        <v>4522</v>
      </c>
      <c r="E1707" s="22">
        <v>42648</v>
      </c>
      <c r="F1707" s="22">
        <v>42686</v>
      </c>
      <c r="G1707" s="22">
        <v>42717</v>
      </c>
    </row>
    <row r="1708" spans="1:7" ht="42.6" customHeight="1" x14ac:dyDescent="0.25">
      <c r="A1708" s="8">
        <v>1707</v>
      </c>
      <c r="B1708" s="67" t="s">
        <v>4523</v>
      </c>
      <c r="C1708" s="67" t="s">
        <v>4524</v>
      </c>
      <c r="D1708" s="68" t="s">
        <v>4525</v>
      </c>
      <c r="E1708" s="12">
        <v>43144</v>
      </c>
      <c r="F1708" s="69">
        <v>43174</v>
      </c>
      <c r="G1708" s="13" t="s">
        <v>150</v>
      </c>
    </row>
    <row r="1709" spans="1:7" ht="42.6" customHeight="1" x14ac:dyDescent="0.25">
      <c r="A1709" s="8">
        <v>1708</v>
      </c>
      <c r="B1709" s="46" t="s">
        <v>4526</v>
      </c>
      <c r="C1709" s="47" t="s">
        <v>4527</v>
      </c>
      <c r="D1709" s="48" t="s">
        <v>4528</v>
      </c>
      <c r="E1709" s="49">
        <v>43073</v>
      </c>
      <c r="F1709" s="49">
        <v>43113</v>
      </c>
      <c r="G1709" s="13" t="s">
        <v>71</v>
      </c>
    </row>
    <row r="1710" spans="1:7" ht="42.6" customHeight="1" x14ac:dyDescent="0.25">
      <c r="A1710" s="8">
        <v>1709</v>
      </c>
      <c r="B1710" s="33" t="s">
        <v>4529</v>
      </c>
      <c r="C1710" s="33" t="s">
        <v>4530</v>
      </c>
      <c r="D1710" s="34" t="s">
        <v>4531</v>
      </c>
      <c r="E1710" s="36">
        <v>43048</v>
      </c>
      <c r="F1710" s="36">
        <v>43090</v>
      </c>
      <c r="G1710" s="36">
        <v>43116</v>
      </c>
    </row>
    <row r="1711" spans="1:7" ht="42.6" customHeight="1" x14ac:dyDescent="0.25">
      <c r="A1711" s="8">
        <v>1710</v>
      </c>
      <c r="B1711" s="46" t="s">
        <v>4532</v>
      </c>
      <c r="C1711" s="46" t="s">
        <v>4533</v>
      </c>
      <c r="D1711" s="11" t="s">
        <v>4534</v>
      </c>
      <c r="E1711" s="12">
        <v>43112</v>
      </c>
      <c r="F1711" s="12">
        <v>43151</v>
      </c>
      <c r="G1711" s="13" t="s">
        <v>150</v>
      </c>
    </row>
    <row r="1712" spans="1:7" ht="42.6" customHeight="1" x14ac:dyDescent="0.25">
      <c r="A1712" s="8">
        <v>1711</v>
      </c>
      <c r="B1712" s="20" t="s">
        <v>4535</v>
      </c>
      <c r="C1712" s="20" t="s">
        <v>4536</v>
      </c>
      <c r="D1712" s="21" t="s">
        <v>4537</v>
      </c>
      <c r="E1712" s="22">
        <v>42699</v>
      </c>
      <c r="F1712" s="22">
        <v>42740</v>
      </c>
      <c r="G1712" s="22">
        <v>42779</v>
      </c>
    </row>
    <row r="1713" spans="1:7" ht="42.6" customHeight="1" x14ac:dyDescent="0.25">
      <c r="A1713" s="8">
        <v>1712</v>
      </c>
      <c r="B1713" s="20" t="s">
        <v>4538</v>
      </c>
      <c r="C1713" s="20" t="s">
        <v>4539</v>
      </c>
      <c r="D1713" s="21" t="s">
        <v>4540</v>
      </c>
      <c r="E1713" s="31">
        <v>42711</v>
      </c>
      <c r="F1713" s="16">
        <v>42759</v>
      </c>
      <c r="G1713" s="22">
        <v>42779</v>
      </c>
    </row>
    <row r="1714" spans="1:7" ht="42.6" customHeight="1" x14ac:dyDescent="0.25">
      <c r="A1714" s="8">
        <v>1713</v>
      </c>
      <c r="B1714" s="15" t="s">
        <v>4541</v>
      </c>
      <c r="C1714" s="15" t="s">
        <v>4542</v>
      </c>
      <c r="D1714" s="8" t="s">
        <v>4543</v>
      </c>
      <c r="E1714" s="22">
        <v>42538</v>
      </c>
      <c r="F1714" s="22">
        <v>42581</v>
      </c>
      <c r="G1714" s="31">
        <v>42655</v>
      </c>
    </row>
    <row r="1715" spans="1:7" ht="42.6" customHeight="1" x14ac:dyDescent="0.25">
      <c r="A1715" s="8">
        <v>1714</v>
      </c>
      <c r="B1715" s="46" t="s">
        <v>4544</v>
      </c>
      <c r="C1715" s="46" t="s">
        <v>4545</v>
      </c>
      <c r="D1715" s="11" t="s">
        <v>4543</v>
      </c>
      <c r="E1715" s="12">
        <v>43147</v>
      </c>
      <c r="F1715" s="12">
        <v>43181</v>
      </c>
      <c r="G1715" s="13" t="s">
        <v>150</v>
      </c>
    </row>
    <row r="1716" spans="1:7" ht="42.6" customHeight="1" x14ac:dyDescent="0.25">
      <c r="A1716" s="8">
        <v>1715</v>
      </c>
      <c r="B1716" s="20" t="s">
        <v>4546</v>
      </c>
      <c r="C1716" s="55" t="s">
        <v>4547</v>
      </c>
      <c r="D1716" s="21" t="s">
        <v>4548</v>
      </c>
      <c r="E1716" s="22">
        <v>42789</v>
      </c>
      <c r="F1716" s="22">
        <v>42829</v>
      </c>
      <c r="G1716" s="22">
        <v>42837</v>
      </c>
    </row>
    <row r="1717" spans="1:7" ht="42.6" customHeight="1" x14ac:dyDescent="0.25">
      <c r="A1717" s="8">
        <v>1716</v>
      </c>
      <c r="B1717" s="20" t="s">
        <v>4549</v>
      </c>
      <c r="C1717" s="20" t="s">
        <v>4550</v>
      </c>
      <c r="D1717" s="21" t="s">
        <v>4551</v>
      </c>
      <c r="E1717" s="22">
        <v>42740</v>
      </c>
      <c r="F1717" s="22">
        <v>42790</v>
      </c>
      <c r="G1717" s="22">
        <v>42802</v>
      </c>
    </row>
    <row r="1718" spans="1:7" ht="42.6" customHeight="1" x14ac:dyDescent="0.25">
      <c r="A1718" s="8">
        <v>1717</v>
      </c>
      <c r="B1718" s="170" t="s">
        <v>4549</v>
      </c>
      <c r="C1718" s="34" t="s">
        <v>4552</v>
      </c>
      <c r="D1718" s="34" t="s">
        <v>4551</v>
      </c>
      <c r="E1718" s="36">
        <v>43165</v>
      </c>
      <c r="F1718" s="36">
        <v>43216</v>
      </c>
      <c r="G1718" s="51">
        <v>43234</v>
      </c>
    </row>
    <row r="1719" spans="1:7" ht="42.6" customHeight="1" x14ac:dyDescent="0.25">
      <c r="A1719" s="8">
        <v>1718</v>
      </c>
      <c r="B1719" s="20" t="s">
        <v>4553</v>
      </c>
      <c r="C1719" s="20" t="s">
        <v>4554</v>
      </c>
      <c r="D1719" s="21" t="s">
        <v>4555</v>
      </c>
      <c r="E1719" s="22">
        <v>42669</v>
      </c>
      <c r="F1719" s="22">
        <v>42710</v>
      </c>
      <c r="G1719" s="22">
        <v>42751</v>
      </c>
    </row>
    <row r="1720" spans="1:7" ht="42.6" customHeight="1" x14ac:dyDescent="0.25">
      <c r="A1720" s="8">
        <v>1719</v>
      </c>
      <c r="B1720" s="46" t="s">
        <v>4553</v>
      </c>
      <c r="C1720" s="46" t="s">
        <v>4554</v>
      </c>
      <c r="D1720" s="11" t="s">
        <v>4555</v>
      </c>
      <c r="E1720" s="12">
        <v>43108</v>
      </c>
      <c r="F1720" s="69">
        <v>43168</v>
      </c>
      <c r="G1720" s="13" t="s">
        <v>150</v>
      </c>
    </row>
    <row r="1721" spans="1:7" ht="42.6" customHeight="1" x14ac:dyDescent="0.25">
      <c r="A1721" s="8">
        <v>1720</v>
      </c>
      <c r="B1721" s="15" t="s">
        <v>4556</v>
      </c>
      <c r="C1721" s="15" t="s">
        <v>4557</v>
      </c>
      <c r="D1721" s="8" t="s">
        <v>4558</v>
      </c>
      <c r="E1721" s="16">
        <v>42584</v>
      </c>
      <c r="F1721" s="16">
        <v>42619</v>
      </c>
      <c r="G1721" s="31">
        <v>42655</v>
      </c>
    </row>
    <row r="1722" spans="1:7" ht="42.6" customHeight="1" x14ac:dyDescent="0.25">
      <c r="A1722" s="8">
        <v>1721</v>
      </c>
      <c r="B1722" s="71" t="s">
        <v>4559</v>
      </c>
      <c r="C1722" s="71" t="s">
        <v>4560</v>
      </c>
      <c r="D1722" s="48" t="s">
        <v>4561</v>
      </c>
      <c r="E1722" s="49">
        <v>43200</v>
      </c>
      <c r="F1722" s="49">
        <v>43235</v>
      </c>
      <c r="G1722" s="13" t="s">
        <v>10</v>
      </c>
    </row>
    <row r="1723" spans="1:7" ht="42.6" customHeight="1" x14ac:dyDescent="0.25">
      <c r="A1723" s="8">
        <v>1722</v>
      </c>
      <c r="B1723" s="15" t="s">
        <v>4562</v>
      </c>
      <c r="C1723" s="15" t="s">
        <v>4563</v>
      </c>
      <c r="D1723" s="8" t="s">
        <v>4564</v>
      </c>
      <c r="E1723" s="31">
        <v>42625</v>
      </c>
      <c r="F1723" s="31">
        <v>42663</v>
      </c>
      <c r="G1723" s="31">
        <v>42688</v>
      </c>
    </row>
    <row r="1724" spans="1:7" ht="42.6" customHeight="1" x14ac:dyDescent="0.25">
      <c r="A1724" s="8">
        <v>1723</v>
      </c>
      <c r="B1724" s="15" t="s">
        <v>4565</v>
      </c>
      <c r="C1724" s="15" t="s">
        <v>4566</v>
      </c>
      <c r="D1724" s="15" t="s">
        <v>4567</v>
      </c>
      <c r="E1724" s="36">
        <v>43010</v>
      </c>
      <c r="F1724" s="36">
        <v>43046</v>
      </c>
      <c r="G1724" s="18">
        <v>43084</v>
      </c>
    </row>
    <row r="1725" spans="1:7" ht="42.6" customHeight="1" x14ac:dyDescent="0.25">
      <c r="A1725" s="8">
        <v>1724</v>
      </c>
      <c r="B1725" s="20" t="s">
        <v>4568</v>
      </c>
      <c r="C1725" s="20" t="s">
        <v>4569</v>
      </c>
      <c r="D1725" s="21" t="s">
        <v>4570</v>
      </c>
      <c r="E1725" s="22">
        <v>42762</v>
      </c>
      <c r="F1725" s="22">
        <v>42790</v>
      </c>
      <c r="G1725" s="22">
        <v>42802</v>
      </c>
    </row>
    <row r="1726" spans="1:7" ht="42.6" customHeight="1" x14ac:dyDescent="0.25">
      <c r="A1726" s="8">
        <v>1725</v>
      </c>
      <c r="B1726" s="10" t="s">
        <v>4571</v>
      </c>
      <c r="C1726" s="10" t="s">
        <v>4572</v>
      </c>
      <c r="D1726" s="11" t="s">
        <v>4573</v>
      </c>
      <c r="E1726" s="12">
        <v>43230</v>
      </c>
      <c r="F1726" s="12">
        <v>43280</v>
      </c>
      <c r="G1726" s="13" t="s">
        <v>154</v>
      </c>
    </row>
    <row r="1727" spans="1:7" ht="42.6" customHeight="1" x14ac:dyDescent="0.25">
      <c r="A1727" s="8">
        <v>1726</v>
      </c>
      <c r="B1727" s="67" t="s">
        <v>4574</v>
      </c>
      <c r="C1727" s="67" t="s">
        <v>4575</v>
      </c>
      <c r="D1727" s="68" t="s">
        <v>4576</v>
      </c>
      <c r="E1727" s="12">
        <v>43259</v>
      </c>
      <c r="F1727" s="12">
        <v>43293</v>
      </c>
      <c r="G1727" s="61" t="s">
        <v>131</v>
      </c>
    </row>
    <row r="1728" spans="1:7" ht="42.6" customHeight="1" x14ac:dyDescent="0.25">
      <c r="A1728" s="8">
        <v>1727</v>
      </c>
      <c r="B1728" s="46" t="s">
        <v>11053</v>
      </c>
      <c r="C1728" s="46" t="s">
        <v>11054</v>
      </c>
      <c r="D1728" s="11" t="s">
        <v>11055</v>
      </c>
      <c r="E1728" s="12">
        <v>43286</v>
      </c>
      <c r="F1728" s="12">
        <v>43322</v>
      </c>
      <c r="G1728" s="61" t="s">
        <v>11424</v>
      </c>
    </row>
    <row r="1729" spans="1:7" ht="42.6" customHeight="1" x14ac:dyDescent="0.25">
      <c r="A1729" s="8">
        <v>1728</v>
      </c>
      <c r="B1729" s="33" t="s">
        <v>4577</v>
      </c>
      <c r="C1729" s="33" t="s">
        <v>4578</v>
      </c>
      <c r="D1729" s="34" t="s">
        <v>4579</v>
      </c>
      <c r="E1729" s="36">
        <v>43089</v>
      </c>
      <c r="F1729" s="22">
        <v>43144</v>
      </c>
      <c r="G1729" s="44" t="s">
        <v>67</v>
      </c>
    </row>
    <row r="1730" spans="1:7" ht="42.6" customHeight="1" x14ac:dyDescent="0.25">
      <c r="A1730" s="8">
        <v>1729</v>
      </c>
      <c r="B1730" s="93" t="s">
        <v>4580</v>
      </c>
      <c r="C1730" s="93" t="s">
        <v>4581</v>
      </c>
      <c r="D1730" s="94" t="s">
        <v>4582</v>
      </c>
      <c r="E1730" s="16">
        <v>42647</v>
      </c>
      <c r="F1730" s="57">
        <v>42686</v>
      </c>
      <c r="G1730" s="57">
        <v>42717</v>
      </c>
    </row>
    <row r="1731" spans="1:7" ht="42.6" customHeight="1" x14ac:dyDescent="0.25">
      <c r="A1731" s="8">
        <v>1730</v>
      </c>
      <c r="B1731" s="42" t="s">
        <v>4583</v>
      </c>
      <c r="C1731" s="218" t="s">
        <v>4584</v>
      </c>
      <c r="D1731" s="39" t="s">
        <v>4585</v>
      </c>
      <c r="E1731" s="18">
        <v>42800</v>
      </c>
      <c r="F1731" s="18">
        <v>42881</v>
      </c>
      <c r="G1731" s="43">
        <v>42899</v>
      </c>
    </row>
    <row r="1732" spans="1:7" ht="42.6" customHeight="1" x14ac:dyDescent="0.25">
      <c r="A1732" s="8">
        <v>1731</v>
      </c>
      <c r="B1732" s="10" t="s">
        <v>4586</v>
      </c>
      <c r="C1732" s="10" t="s">
        <v>4587</v>
      </c>
      <c r="D1732" s="11" t="s">
        <v>4588</v>
      </c>
      <c r="E1732" s="12">
        <v>43217</v>
      </c>
      <c r="F1732" s="12">
        <v>43263</v>
      </c>
      <c r="G1732" s="13" t="s">
        <v>154</v>
      </c>
    </row>
    <row r="1733" spans="1:7" ht="42.6" customHeight="1" x14ac:dyDescent="0.25">
      <c r="A1733" s="8">
        <v>1732</v>
      </c>
      <c r="B1733" s="46" t="s">
        <v>4589</v>
      </c>
      <c r="C1733" s="46" t="s">
        <v>4590</v>
      </c>
      <c r="D1733" s="11" t="s">
        <v>4591</v>
      </c>
      <c r="E1733" s="12">
        <v>43137</v>
      </c>
      <c r="F1733" s="12">
        <v>43167</v>
      </c>
      <c r="G1733" s="13" t="s">
        <v>150</v>
      </c>
    </row>
    <row r="1734" spans="1:7" ht="42.6" customHeight="1" x14ac:dyDescent="0.25">
      <c r="A1734" s="8">
        <v>1733</v>
      </c>
      <c r="B1734" s="15" t="s">
        <v>4592</v>
      </c>
      <c r="C1734" s="15" t="s">
        <v>4593</v>
      </c>
      <c r="D1734" s="15" t="s">
        <v>4594</v>
      </c>
      <c r="E1734" s="16">
        <v>43020</v>
      </c>
      <c r="F1734" s="16">
        <v>43055</v>
      </c>
      <c r="G1734" s="18">
        <v>43084</v>
      </c>
    </row>
    <row r="1735" spans="1:7" ht="42.6" customHeight="1" x14ac:dyDescent="0.25">
      <c r="A1735" s="8">
        <v>1734</v>
      </c>
      <c r="B1735" s="38" t="s">
        <v>4595</v>
      </c>
      <c r="C1735" s="38" t="s">
        <v>4596</v>
      </c>
      <c r="D1735" s="39" t="s">
        <v>4597</v>
      </c>
      <c r="E1735" s="18">
        <v>42957</v>
      </c>
      <c r="F1735" s="18">
        <v>42994</v>
      </c>
      <c r="G1735" s="18">
        <v>43019</v>
      </c>
    </row>
    <row r="1736" spans="1:7" ht="42.6" customHeight="1" x14ac:dyDescent="0.25">
      <c r="A1736" s="8">
        <v>1735</v>
      </c>
      <c r="B1736" s="83" t="s">
        <v>11056</v>
      </c>
      <c r="C1736" s="83" t="s">
        <v>11057</v>
      </c>
      <c r="D1736" s="84" t="s">
        <v>11058</v>
      </c>
      <c r="E1736" s="95">
        <v>43300</v>
      </c>
      <c r="F1736" s="95">
        <v>43340</v>
      </c>
      <c r="G1736" s="61" t="s">
        <v>11424</v>
      </c>
    </row>
    <row r="1737" spans="1:7" ht="42.6" customHeight="1" x14ac:dyDescent="0.25">
      <c r="A1737" s="8">
        <v>1736</v>
      </c>
      <c r="B1737" s="89" t="s">
        <v>11059</v>
      </c>
      <c r="C1737" s="89" t="s">
        <v>11060</v>
      </c>
      <c r="D1737" s="90" t="s">
        <v>11061</v>
      </c>
      <c r="E1737" s="12">
        <v>43290</v>
      </c>
      <c r="F1737" s="12">
        <v>43322</v>
      </c>
      <c r="G1737" s="61" t="s">
        <v>11424</v>
      </c>
    </row>
    <row r="1738" spans="1:7" ht="42.6" customHeight="1" x14ac:dyDescent="0.25">
      <c r="A1738" s="8">
        <v>1737</v>
      </c>
      <c r="B1738" s="38" t="s">
        <v>4598</v>
      </c>
      <c r="C1738" s="38" t="s">
        <v>4599</v>
      </c>
      <c r="D1738" s="39" t="s">
        <v>4600</v>
      </c>
      <c r="E1738" s="18">
        <v>42985</v>
      </c>
      <c r="F1738" s="18">
        <v>43034</v>
      </c>
      <c r="G1738" s="18">
        <v>43052</v>
      </c>
    </row>
    <row r="1739" spans="1:7" ht="42.6" customHeight="1" x14ac:dyDescent="0.25">
      <c r="A1739" s="8">
        <v>1738</v>
      </c>
      <c r="B1739" s="15" t="s">
        <v>4601</v>
      </c>
      <c r="C1739" s="15" t="s">
        <v>4602</v>
      </c>
      <c r="D1739" s="8" t="s">
        <v>4603</v>
      </c>
      <c r="E1739" s="31">
        <v>42613</v>
      </c>
      <c r="F1739" s="31">
        <v>42650</v>
      </c>
      <c r="G1739" s="31">
        <v>42688</v>
      </c>
    </row>
    <row r="1740" spans="1:7" ht="42.6" customHeight="1" x14ac:dyDescent="0.25">
      <c r="A1740" s="8">
        <v>1739</v>
      </c>
      <c r="B1740" s="33" t="s">
        <v>4604</v>
      </c>
      <c r="C1740" s="33" t="s">
        <v>4605</v>
      </c>
      <c r="D1740" s="34" t="s">
        <v>4606</v>
      </c>
      <c r="E1740" s="36">
        <v>43105</v>
      </c>
      <c r="F1740" s="22">
        <v>43140</v>
      </c>
      <c r="G1740" s="44" t="s">
        <v>67</v>
      </c>
    </row>
    <row r="1741" spans="1:7" ht="42.6" customHeight="1" x14ac:dyDescent="0.25">
      <c r="A1741" s="8">
        <v>1740</v>
      </c>
      <c r="B1741" s="28" t="s">
        <v>4607</v>
      </c>
      <c r="C1741" s="28" t="s">
        <v>4608</v>
      </c>
      <c r="D1741" s="29" t="s">
        <v>4609</v>
      </c>
      <c r="E1741" s="30">
        <v>42922</v>
      </c>
      <c r="F1741" s="30">
        <v>42964</v>
      </c>
      <c r="G1741" s="30">
        <v>42991</v>
      </c>
    </row>
    <row r="1742" spans="1:7" ht="42.6" customHeight="1" x14ac:dyDescent="0.25">
      <c r="A1742" s="8">
        <v>1741</v>
      </c>
      <c r="B1742" s="28" t="s">
        <v>4610</v>
      </c>
      <c r="C1742" s="28" t="s">
        <v>4611</v>
      </c>
      <c r="D1742" s="29" t="s">
        <v>4612</v>
      </c>
      <c r="E1742" s="30">
        <v>42934</v>
      </c>
      <c r="F1742" s="30">
        <v>42971</v>
      </c>
      <c r="G1742" s="30">
        <v>42991</v>
      </c>
    </row>
    <row r="1743" spans="1:7" ht="42.6" customHeight="1" x14ac:dyDescent="0.25">
      <c r="A1743" s="8">
        <v>1742</v>
      </c>
      <c r="B1743" s="47" t="s">
        <v>11062</v>
      </c>
      <c r="C1743" s="47" t="s">
        <v>11063</v>
      </c>
      <c r="D1743" s="48" t="s">
        <v>11064</v>
      </c>
      <c r="E1743" s="49">
        <v>43293</v>
      </c>
      <c r="F1743" s="49">
        <v>43326</v>
      </c>
      <c r="G1743" s="61" t="s">
        <v>11424</v>
      </c>
    </row>
    <row r="1744" spans="1:7" ht="42.6" customHeight="1" x14ac:dyDescent="0.25">
      <c r="A1744" s="8">
        <v>1743</v>
      </c>
      <c r="B1744" s="38" t="s">
        <v>4613</v>
      </c>
      <c r="C1744" s="38" t="s">
        <v>4614</v>
      </c>
      <c r="D1744" s="39" t="s">
        <v>4615</v>
      </c>
      <c r="E1744" s="18">
        <v>42902</v>
      </c>
      <c r="F1744" s="18">
        <v>42937</v>
      </c>
      <c r="G1744" s="18">
        <v>42991</v>
      </c>
    </row>
    <row r="1745" spans="1:7" ht="42.6" customHeight="1" x14ac:dyDescent="0.25">
      <c r="A1745" s="8">
        <v>1744</v>
      </c>
      <c r="B1745" s="20" t="s">
        <v>4616</v>
      </c>
      <c r="C1745" s="20" t="s">
        <v>4617</v>
      </c>
      <c r="D1745" s="21" t="s">
        <v>4618</v>
      </c>
      <c r="E1745" s="22">
        <v>42632</v>
      </c>
      <c r="F1745" s="22">
        <v>42682</v>
      </c>
      <c r="G1745" s="22">
        <v>42717</v>
      </c>
    </row>
    <row r="1746" spans="1:7" ht="42.6" customHeight="1" x14ac:dyDescent="0.25">
      <c r="A1746" s="8">
        <v>1745</v>
      </c>
      <c r="B1746" s="38" t="s">
        <v>4616</v>
      </c>
      <c r="C1746" s="38" t="s">
        <v>4619</v>
      </c>
      <c r="D1746" s="39" t="s">
        <v>4618</v>
      </c>
      <c r="E1746" s="18">
        <v>42956</v>
      </c>
      <c r="F1746" s="18">
        <v>43011</v>
      </c>
      <c r="G1746" s="18">
        <v>43052</v>
      </c>
    </row>
    <row r="1747" spans="1:7" ht="42.6" customHeight="1" x14ac:dyDescent="0.25">
      <c r="A1747" s="8">
        <v>1746</v>
      </c>
      <c r="B1747" s="86" t="s">
        <v>4620</v>
      </c>
      <c r="C1747" s="86" t="s">
        <v>4621</v>
      </c>
      <c r="D1747" s="87" t="s">
        <v>4622</v>
      </c>
      <c r="E1747" s="58">
        <v>43091</v>
      </c>
      <c r="F1747" s="58">
        <v>43132</v>
      </c>
      <c r="G1747" s="13" t="s">
        <v>71</v>
      </c>
    </row>
    <row r="1748" spans="1:7" ht="42.6" customHeight="1" x14ac:dyDescent="0.25">
      <c r="A1748" s="8">
        <v>1747</v>
      </c>
      <c r="B1748" s="38" t="s">
        <v>4623</v>
      </c>
      <c r="C1748" s="38" t="s">
        <v>4624</v>
      </c>
      <c r="D1748" s="39" t="s">
        <v>4625</v>
      </c>
      <c r="E1748" s="18">
        <v>42916</v>
      </c>
      <c r="F1748" s="43">
        <v>42971</v>
      </c>
      <c r="G1748" s="18">
        <v>43019</v>
      </c>
    </row>
    <row r="1749" spans="1:7" ht="42.6" customHeight="1" x14ac:dyDescent="0.25">
      <c r="A1749" s="8">
        <v>1748</v>
      </c>
      <c r="B1749" s="28" t="s">
        <v>4626</v>
      </c>
      <c r="C1749" s="28" t="s">
        <v>4627</v>
      </c>
      <c r="D1749" s="29" t="s">
        <v>4628</v>
      </c>
      <c r="E1749" s="30">
        <v>42880</v>
      </c>
      <c r="F1749" s="30">
        <v>42920</v>
      </c>
      <c r="G1749" s="30">
        <v>42956</v>
      </c>
    </row>
    <row r="1750" spans="1:7" ht="42.6" customHeight="1" x14ac:dyDescent="0.25">
      <c r="A1750" s="8">
        <v>1749</v>
      </c>
      <c r="B1750" s="20" t="s">
        <v>4629</v>
      </c>
      <c r="C1750" s="20" t="s">
        <v>4630</v>
      </c>
      <c r="D1750" s="21" t="s">
        <v>4631</v>
      </c>
      <c r="E1750" s="22">
        <v>43108</v>
      </c>
      <c r="F1750" s="22">
        <v>43144</v>
      </c>
      <c r="G1750" s="44" t="s">
        <v>67</v>
      </c>
    </row>
    <row r="1751" spans="1:7" ht="42.6" customHeight="1" x14ac:dyDescent="0.25">
      <c r="A1751" s="8">
        <v>1750</v>
      </c>
      <c r="B1751" s="38" t="s">
        <v>4632</v>
      </c>
      <c r="C1751" s="38" t="s">
        <v>4633</v>
      </c>
      <c r="D1751" s="39" t="s">
        <v>4634</v>
      </c>
      <c r="E1751" s="18">
        <v>42964</v>
      </c>
      <c r="F1751" s="18">
        <v>43018</v>
      </c>
      <c r="G1751" s="18">
        <v>43052</v>
      </c>
    </row>
    <row r="1752" spans="1:7" ht="42.6" customHeight="1" x14ac:dyDescent="0.25">
      <c r="A1752" s="8">
        <v>1751</v>
      </c>
      <c r="B1752" s="28" t="s">
        <v>4635</v>
      </c>
      <c r="C1752" s="28" t="s">
        <v>4636</v>
      </c>
      <c r="D1752" s="29" t="s">
        <v>4637</v>
      </c>
      <c r="E1752" s="31">
        <v>42622</v>
      </c>
      <c r="F1752" s="16">
        <v>42661</v>
      </c>
      <c r="G1752" s="22">
        <v>42751</v>
      </c>
    </row>
    <row r="1753" spans="1:7" ht="42.6" customHeight="1" x14ac:dyDescent="0.25">
      <c r="A1753" s="8">
        <v>1752</v>
      </c>
      <c r="B1753" s="46" t="s">
        <v>4638</v>
      </c>
      <c r="C1753" s="46" t="s">
        <v>4639</v>
      </c>
      <c r="D1753" s="11" t="s">
        <v>4640</v>
      </c>
      <c r="E1753" s="95">
        <v>43117</v>
      </c>
      <c r="F1753" s="95">
        <v>43155</v>
      </c>
      <c r="G1753" s="13" t="s">
        <v>150</v>
      </c>
    </row>
    <row r="1754" spans="1:7" ht="42.6" customHeight="1" x14ac:dyDescent="0.25">
      <c r="A1754" s="8">
        <v>1753</v>
      </c>
      <c r="B1754" s="38" t="s">
        <v>4641</v>
      </c>
      <c r="C1754" s="38" t="s">
        <v>4642</v>
      </c>
      <c r="D1754" s="39" t="s">
        <v>4643</v>
      </c>
      <c r="E1754" s="18">
        <v>42943</v>
      </c>
      <c r="F1754" s="18">
        <v>42986</v>
      </c>
      <c r="G1754" s="18">
        <v>43019</v>
      </c>
    </row>
    <row r="1755" spans="1:7" ht="42.6" customHeight="1" x14ac:dyDescent="0.25">
      <c r="A1755" s="8">
        <v>1754</v>
      </c>
      <c r="B1755" s="140" t="s">
        <v>4644</v>
      </c>
      <c r="C1755" s="140" t="s">
        <v>4645</v>
      </c>
      <c r="D1755" s="39" t="s">
        <v>4646</v>
      </c>
      <c r="E1755" s="43">
        <v>42950</v>
      </c>
      <c r="F1755" s="18">
        <v>42990</v>
      </c>
      <c r="G1755" s="18">
        <v>43052</v>
      </c>
    </row>
    <row r="1756" spans="1:7" ht="42.6" customHeight="1" x14ac:dyDescent="0.25">
      <c r="A1756" s="8">
        <v>1755</v>
      </c>
      <c r="B1756" s="42" t="s">
        <v>4647</v>
      </c>
      <c r="C1756" s="42" t="s">
        <v>4648</v>
      </c>
      <c r="D1756" s="39" t="s">
        <v>4649</v>
      </c>
      <c r="E1756" s="18">
        <v>42843</v>
      </c>
      <c r="F1756" s="18">
        <v>42880</v>
      </c>
      <c r="G1756" s="43">
        <v>42899</v>
      </c>
    </row>
    <row r="1757" spans="1:7" ht="42.6" customHeight="1" x14ac:dyDescent="0.25">
      <c r="A1757" s="8">
        <v>1756</v>
      </c>
      <c r="B1757" s="89" t="s">
        <v>11065</v>
      </c>
      <c r="C1757" s="46" t="s">
        <v>11066</v>
      </c>
      <c r="D1757" s="90" t="s">
        <v>11067</v>
      </c>
      <c r="E1757" s="12">
        <v>43284</v>
      </c>
      <c r="F1757" s="12">
        <v>43316</v>
      </c>
      <c r="G1757" s="61" t="s">
        <v>11424</v>
      </c>
    </row>
    <row r="1758" spans="1:7" ht="42.6" customHeight="1" x14ac:dyDescent="0.25">
      <c r="A1758" s="8">
        <v>1757</v>
      </c>
      <c r="B1758" s="38" t="s">
        <v>4650</v>
      </c>
      <c r="C1758" s="38" t="s">
        <v>4651</v>
      </c>
      <c r="D1758" s="39" t="s">
        <v>4652</v>
      </c>
      <c r="E1758" s="18">
        <v>42997</v>
      </c>
      <c r="F1758" s="18">
        <v>43035</v>
      </c>
      <c r="G1758" s="18">
        <v>43052</v>
      </c>
    </row>
    <row r="1759" spans="1:7" ht="42.6" customHeight="1" x14ac:dyDescent="0.25">
      <c r="A1759" s="8">
        <v>1758</v>
      </c>
      <c r="B1759" s="20" t="s">
        <v>4653</v>
      </c>
      <c r="C1759" s="20" t="s">
        <v>4654</v>
      </c>
      <c r="D1759" s="21" t="s">
        <v>4655</v>
      </c>
      <c r="E1759" s="22">
        <v>42814</v>
      </c>
      <c r="F1759" s="22">
        <v>42852</v>
      </c>
      <c r="G1759" s="22">
        <v>42865</v>
      </c>
    </row>
    <row r="1760" spans="1:7" ht="42.6" customHeight="1" x14ac:dyDescent="0.25">
      <c r="A1760" s="8">
        <v>1759</v>
      </c>
      <c r="B1760" s="28" t="s">
        <v>4656</v>
      </c>
      <c r="C1760" s="28" t="s">
        <v>4657</v>
      </c>
      <c r="D1760" s="29" t="s">
        <v>4658</v>
      </c>
      <c r="E1760" s="30">
        <v>42900</v>
      </c>
      <c r="F1760" s="30">
        <v>42937</v>
      </c>
      <c r="G1760" s="30">
        <v>42956</v>
      </c>
    </row>
    <row r="1761" spans="1:7" ht="42.6" customHeight="1" x14ac:dyDescent="0.25">
      <c r="A1761" s="8">
        <v>1760</v>
      </c>
      <c r="B1761" s="10" t="s">
        <v>4659</v>
      </c>
      <c r="C1761" s="10" t="s">
        <v>4660</v>
      </c>
      <c r="D1761" s="11" t="s">
        <v>4661</v>
      </c>
      <c r="E1761" s="12">
        <v>43201</v>
      </c>
      <c r="F1761" s="12">
        <v>43235</v>
      </c>
      <c r="G1761" s="13" t="s">
        <v>10</v>
      </c>
    </row>
    <row r="1762" spans="1:7" ht="42.6" customHeight="1" x14ac:dyDescent="0.25">
      <c r="A1762" s="8">
        <v>1761</v>
      </c>
      <c r="B1762" s="89" t="s">
        <v>4659</v>
      </c>
      <c r="C1762" s="89" t="s">
        <v>4662</v>
      </c>
      <c r="D1762" s="90" t="s">
        <v>4661</v>
      </c>
      <c r="E1762" s="12">
        <v>43244</v>
      </c>
      <c r="F1762" s="12">
        <v>43293</v>
      </c>
      <c r="G1762" s="61" t="s">
        <v>131</v>
      </c>
    </row>
    <row r="1763" spans="1:7" ht="42.6" customHeight="1" x14ac:dyDescent="0.25">
      <c r="A1763" s="8">
        <v>1762</v>
      </c>
      <c r="B1763" s="89" t="s">
        <v>11068</v>
      </c>
      <c r="C1763" s="89" t="s">
        <v>11069</v>
      </c>
      <c r="D1763" s="90" t="s">
        <v>11070</v>
      </c>
      <c r="E1763" s="12">
        <v>43306</v>
      </c>
      <c r="F1763" s="12">
        <v>43340</v>
      </c>
      <c r="G1763" s="61" t="s">
        <v>11424</v>
      </c>
    </row>
    <row r="1764" spans="1:7" ht="42.6" customHeight="1" x14ac:dyDescent="0.25">
      <c r="A1764" s="8">
        <v>1763</v>
      </c>
      <c r="B1764" s="28" t="s">
        <v>4663</v>
      </c>
      <c r="C1764" s="28" t="s">
        <v>4664</v>
      </c>
      <c r="D1764" s="29" t="s">
        <v>4665</v>
      </c>
      <c r="E1764" s="30">
        <v>42930</v>
      </c>
      <c r="F1764" s="30">
        <v>42966</v>
      </c>
      <c r="G1764" s="30">
        <v>42991</v>
      </c>
    </row>
    <row r="1765" spans="1:7" ht="42.6" customHeight="1" x14ac:dyDescent="0.25">
      <c r="A1765" s="8">
        <v>1764</v>
      </c>
      <c r="B1765" s="42" t="s">
        <v>4666</v>
      </c>
      <c r="C1765" s="42" t="s">
        <v>4667</v>
      </c>
      <c r="D1765" s="39" t="s">
        <v>4668</v>
      </c>
      <c r="E1765" s="43">
        <v>42821</v>
      </c>
      <c r="F1765" s="43">
        <v>42854</v>
      </c>
      <c r="G1765" s="43">
        <v>42899</v>
      </c>
    </row>
    <row r="1766" spans="1:7" ht="42.6" customHeight="1" x14ac:dyDescent="0.25">
      <c r="A1766" s="8">
        <v>1765</v>
      </c>
      <c r="B1766" s="20" t="s">
        <v>4669</v>
      </c>
      <c r="C1766" s="20" t="s">
        <v>4670</v>
      </c>
      <c r="D1766" s="21" t="s">
        <v>4671</v>
      </c>
      <c r="E1766" s="22">
        <v>42804</v>
      </c>
      <c r="F1766" s="22">
        <v>42844</v>
      </c>
      <c r="G1766" s="22">
        <v>42865</v>
      </c>
    </row>
    <row r="1767" spans="1:7" ht="42.6" customHeight="1" x14ac:dyDescent="0.25">
      <c r="A1767" s="8">
        <v>1766</v>
      </c>
      <c r="B1767" s="28" t="s">
        <v>4672</v>
      </c>
      <c r="C1767" s="28" t="s">
        <v>4673</v>
      </c>
      <c r="D1767" s="29" t="s">
        <v>4674</v>
      </c>
      <c r="E1767" s="30">
        <v>42887</v>
      </c>
      <c r="F1767" s="30">
        <v>42941</v>
      </c>
      <c r="G1767" s="30">
        <v>42956</v>
      </c>
    </row>
    <row r="1768" spans="1:7" ht="42.6" customHeight="1" x14ac:dyDescent="0.25">
      <c r="A1768" s="8">
        <v>1767</v>
      </c>
      <c r="B1768" s="38" t="s">
        <v>4675</v>
      </c>
      <c r="C1768" s="38" t="s">
        <v>4676</v>
      </c>
      <c r="D1768" s="39" t="s">
        <v>4677</v>
      </c>
      <c r="E1768" s="18">
        <v>42965</v>
      </c>
      <c r="F1768" s="18">
        <v>43004</v>
      </c>
      <c r="G1768" s="18">
        <v>43019</v>
      </c>
    </row>
    <row r="1769" spans="1:7" ht="42.6" customHeight="1" x14ac:dyDescent="0.25">
      <c r="A1769" s="8">
        <v>1768</v>
      </c>
      <c r="B1769" s="28" t="s">
        <v>4678</v>
      </c>
      <c r="C1769" s="28" t="s">
        <v>4679</v>
      </c>
      <c r="D1769" s="29" t="s">
        <v>4680</v>
      </c>
      <c r="E1769" s="30">
        <v>42907</v>
      </c>
      <c r="F1769" s="30">
        <v>42945</v>
      </c>
      <c r="G1769" s="30">
        <v>42956</v>
      </c>
    </row>
    <row r="1770" spans="1:7" ht="42.6" customHeight="1" x14ac:dyDescent="0.25">
      <c r="A1770" s="8">
        <v>1769</v>
      </c>
      <c r="B1770" s="46" t="s">
        <v>4681</v>
      </c>
      <c r="C1770" s="46" t="s">
        <v>4682</v>
      </c>
      <c r="D1770" s="11" t="s">
        <v>4683</v>
      </c>
      <c r="E1770" s="12">
        <v>43146</v>
      </c>
      <c r="F1770" s="12">
        <v>43181</v>
      </c>
      <c r="G1770" s="13" t="s">
        <v>150</v>
      </c>
    </row>
    <row r="1771" spans="1:7" ht="42.6" customHeight="1" x14ac:dyDescent="0.25">
      <c r="A1771" s="8">
        <v>1770</v>
      </c>
      <c r="B1771" s="28" t="s">
        <v>4684</v>
      </c>
      <c r="C1771" s="28" t="s">
        <v>4685</v>
      </c>
      <c r="D1771" s="29" t="s">
        <v>4686</v>
      </c>
      <c r="E1771" s="30">
        <v>42878</v>
      </c>
      <c r="F1771" s="30">
        <v>42927</v>
      </c>
      <c r="G1771" s="30">
        <v>42956</v>
      </c>
    </row>
    <row r="1772" spans="1:7" ht="42.6" customHeight="1" x14ac:dyDescent="0.25">
      <c r="A1772" s="8">
        <v>1771</v>
      </c>
      <c r="B1772" s="86" t="s">
        <v>4687</v>
      </c>
      <c r="C1772" s="86" t="s">
        <v>4688</v>
      </c>
      <c r="D1772" s="87" t="s">
        <v>4689</v>
      </c>
      <c r="E1772" s="58">
        <v>43069</v>
      </c>
      <c r="F1772" s="58">
        <v>43109</v>
      </c>
      <c r="G1772" s="13" t="s">
        <v>71</v>
      </c>
    </row>
    <row r="1773" spans="1:7" ht="42.6" customHeight="1" x14ac:dyDescent="0.25">
      <c r="A1773" s="8">
        <v>1772</v>
      </c>
      <c r="B1773" s="28" t="s">
        <v>4690</v>
      </c>
      <c r="C1773" s="28" t="s">
        <v>4691</v>
      </c>
      <c r="D1773" s="155">
        <v>8361280162</v>
      </c>
      <c r="E1773" s="40">
        <v>42888</v>
      </c>
      <c r="F1773" s="30">
        <v>42929</v>
      </c>
      <c r="G1773" s="30">
        <v>42956</v>
      </c>
    </row>
    <row r="1774" spans="1:7" ht="42.6" customHeight="1" x14ac:dyDescent="0.25">
      <c r="A1774" s="8">
        <v>1773</v>
      </c>
      <c r="B1774" s="46" t="s">
        <v>11071</v>
      </c>
      <c r="C1774" s="46" t="s">
        <v>6399</v>
      </c>
      <c r="D1774" s="90" t="s">
        <v>11072</v>
      </c>
      <c r="E1774" s="91">
        <v>43293</v>
      </c>
      <c r="F1774" s="91">
        <v>43321</v>
      </c>
      <c r="G1774" s="61" t="s">
        <v>11424</v>
      </c>
    </row>
    <row r="1775" spans="1:7" ht="42.6" customHeight="1" x14ac:dyDescent="0.25">
      <c r="A1775" s="8">
        <v>1774</v>
      </c>
      <c r="B1775" s="20" t="s">
        <v>4692</v>
      </c>
      <c r="C1775" s="20" t="s">
        <v>4693</v>
      </c>
      <c r="D1775" s="21" t="s">
        <v>4694</v>
      </c>
      <c r="E1775" s="22">
        <v>42643</v>
      </c>
      <c r="F1775" s="22">
        <v>42689</v>
      </c>
      <c r="G1775" s="22">
        <v>42717</v>
      </c>
    </row>
    <row r="1776" spans="1:7" ht="42.6" customHeight="1" x14ac:dyDescent="0.25">
      <c r="A1776" s="8">
        <v>1775</v>
      </c>
      <c r="B1776" s="170" t="s">
        <v>4695</v>
      </c>
      <c r="C1776" s="34" t="s">
        <v>4696</v>
      </c>
      <c r="D1776" s="34" t="s">
        <v>4697</v>
      </c>
      <c r="E1776" s="36">
        <v>43196</v>
      </c>
      <c r="F1776" s="36">
        <v>43230</v>
      </c>
      <c r="G1776" s="51">
        <v>43234</v>
      </c>
    </row>
    <row r="1777" spans="1:7" ht="42.6" customHeight="1" x14ac:dyDescent="0.25">
      <c r="A1777" s="8">
        <v>1776</v>
      </c>
      <c r="B1777" s="47" t="s">
        <v>4698</v>
      </c>
      <c r="C1777" s="47" t="s">
        <v>4699</v>
      </c>
      <c r="D1777" s="48" t="s">
        <v>4700</v>
      </c>
      <c r="E1777" s="216">
        <v>43195</v>
      </c>
      <c r="F1777" s="216">
        <v>43229</v>
      </c>
      <c r="G1777" s="61" t="s">
        <v>131</v>
      </c>
    </row>
    <row r="1778" spans="1:7" ht="42.6" customHeight="1" x14ac:dyDescent="0.25">
      <c r="A1778" s="8">
        <v>1777</v>
      </c>
      <c r="B1778" s="15" t="s">
        <v>4701</v>
      </c>
      <c r="C1778" s="15" t="s">
        <v>4702</v>
      </c>
      <c r="D1778" s="8" t="s">
        <v>4703</v>
      </c>
      <c r="E1778" s="31">
        <v>42594</v>
      </c>
      <c r="F1778" s="31">
        <v>42647</v>
      </c>
      <c r="G1778" s="31">
        <v>42688</v>
      </c>
    </row>
    <row r="1779" spans="1:7" ht="42.6" customHeight="1" x14ac:dyDescent="0.25">
      <c r="A1779" s="8">
        <v>1778</v>
      </c>
      <c r="B1779" s="20" t="s">
        <v>4704</v>
      </c>
      <c r="C1779" s="20" t="s">
        <v>4705</v>
      </c>
      <c r="D1779" s="21" t="s">
        <v>4706</v>
      </c>
      <c r="E1779" s="22">
        <v>42811</v>
      </c>
      <c r="F1779" s="22">
        <v>42852</v>
      </c>
      <c r="G1779" s="22">
        <v>42865</v>
      </c>
    </row>
    <row r="1780" spans="1:7" ht="42.6" customHeight="1" x14ac:dyDescent="0.25">
      <c r="A1780" s="8">
        <v>1779</v>
      </c>
      <c r="B1780" s="33" t="s">
        <v>4707</v>
      </c>
      <c r="C1780" s="33" t="s">
        <v>4708</v>
      </c>
      <c r="D1780" s="33" t="s">
        <v>4709</v>
      </c>
      <c r="E1780" s="36">
        <v>43006</v>
      </c>
      <c r="F1780" s="36">
        <v>43046</v>
      </c>
      <c r="G1780" s="18">
        <v>43084</v>
      </c>
    </row>
    <row r="1781" spans="1:7" ht="42.6" customHeight="1" x14ac:dyDescent="0.25">
      <c r="A1781" s="8">
        <v>1780</v>
      </c>
      <c r="B1781" s="15" t="s">
        <v>4710</v>
      </c>
      <c r="C1781" s="15" t="s">
        <v>4711</v>
      </c>
      <c r="D1781" s="8" t="s">
        <v>4712</v>
      </c>
      <c r="E1781" s="31">
        <v>42621</v>
      </c>
      <c r="F1781" s="31">
        <v>42658</v>
      </c>
      <c r="G1781" s="31">
        <v>42688</v>
      </c>
    </row>
    <row r="1782" spans="1:7" ht="42.6" customHeight="1" x14ac:dyDescent="0.25">
      <c r="A1782" s="8">
        <v>1781</v>
      </c>
      <c r="B1782" s="46" t="s">
        <v>4713</v>
      </c>
      <c r="C1782" s="46" t="s">
        <v>4714</v>
      </c>
      <c r="D1782" s="11" t="s">
        <v>4712</v>
      </c>
      <c r="E1782" s="12">
        <v>43048</v>
      </c>
      <c r="F1782" s="12">
        <v>43109</v>
      </c>
      <c r="G1782" s="13" t="s">
        <v>71</v>
      </c>
    </row>
    <row r="1783" spans="1:7" ht="42.6" customHeight="1" x14ac:dyDescent="0.25">
      <c r="A1783" s="8">
        <v>1782</v>
      </c>
      <c r="B1783" s="33" t="s">
        <v>4715</v>
      </c>
      <c r="C1783" s="33" t="s">
        <v>4716</v>
      </c>
      <c r="D1783" s="33" t="s">
        <v>4717</v>
      </c>
      <c r="E1783" s="36">
        <v>43011</v>
      </c>
      <c r="F1783" s="36">
        <v>43064</v>
      </c>
      <c r="G1783" s="18">
        <v>43084</v>
      </c>
    </row>
    <row r="1784" spans="1:7" ht="42.6" customHeight="1" x14ac:dyDescent="0.25">
      <c r="A1784" s="8">
        <v>1783</v>
      </c>
      <c r="B1784" s="42" t="s">
        <v>4718</v>
      </c>
      <c r="C1784" s="42" t="s">
        <v>4719</v>
      </c>
      <c r="D1784" s="39" t="s">
        <v>4720</v>
      </c>
      <c r="E1784" s="18">
        <v>42823</v>
      </c>
      <c r="F1784" s="18">
        <v>42860</v>
      </c>
      <c r="G1784" s="43">
        <v>42899</v>
      </c>
    </row>
    <row r="1785" spans="1:7" ht="42.6" customHeight="1" x14ac:dyDescent="0.25">
      <c r="A1785" s="8">
        <v>1784</v>
      </c>
      <c r="B1785" s="15" t="s">
        <v>4721</v>
      </c>
      <c r="C1785" s="15" t="s">
        <v>4722</v>
      </c>
      <c r="D1785" s="8" t="s">
        <v>4723</v>
      </c>
      <c r="E1785" s="31">
        <v>42613</v>
      </c>
      <c r="F1785" s="31">
        <v>42654</v>
      </c>
      <c r="G1785" s="31">
        <v>42688</v>
      </c>
    </row>
    <row r="1786" spans="1:7" ht="42.6" customHeight="1" x14ac:dyDescent="0.25">
      <c r="A1786" s="8">
        <v>1785</v>
      </c>
      <c r="B1786" s="33" t="s">
        <v>4724</v>
      </c>
      <c r="C1786" s="33" t="s">
        <v>4725</v>
      </c>
      <c r="D1786" s="34" t="s">
        <v>4726</v>
      </c>
      <c r="E1786" s="36">
        <v>43055</v>
      </c>
      <c r="F1786" s="36">
        <v>43097</v>
      </c>
      <c r="G1786" s="36">
        <v>43116</v>
      </c>
    </row>
    <row r="1787" spans="1:7" ht="42.6" customHeight="1" x14ac:dyDescent="0.25">
      <c r="A1787" s="8">
        <v>1786</v>
      </c>
      <c r="B1787" s="20" t="s">
        <v>4727</v>
      </c>
      <c r="C1787" s="20" t="s">
        <v>4728</v>
      </c>
      <c r="D1787" s="21" t="s">
        <v>4729</v>
      </c>
      <c r="E1787" s="22">
        <v>42685</v>
      </c>
      <c r="F1787" s="22">
        <v>42724</v>
      </c>
      <c r="G1787" s="22">
        <v>42751</v>
      </c>
    </row>
    <row r="1788" spans="1:7" ht="42.6" customHeight="1" x14ac:dyDescent="0.25">
      <c r="A1788" s="8">
        <v>1787</v>
      </c>
      <c r="B1788" s="20" t="s">
        <v>4730</v>
      </c>
      <c r="C1788" s="20" t="s">
        <v>4731</v>
      </c>
      <c r="D1788" s="21" t="s">
        <v>4732</v>
      </c>
      <c r="E1788" s="36">
        <v>43108</v>
      </c>
      <c r="F1788" s="36">
        <v>43141</v>
      </c>
      <c r="G1788" s="44" t="s">
        <v>67</v>
      </c>
    </row>
    <row r="1789" spans="1:7" ht="42.6" customHeight="1" x14ac:dyDescent="0.25">
      <c r="A1789" s="8">
        <v>1788</v>
      </c>
      <c r="B1789" s="20" t="s">
        <v>4733</v>
      </c>
      <c r="C1789" s="20" t="s">
        <v>4734</v>
      </c>
      <c r="D1789" s="21" t="s">
        <v>4735</v>
      </c>
      <c r="E1789" s="22">
        <v>42802</v>
      </c>
      <c r="F1789" s="22">
        <v>42838</v>
      </c>
      <c r="G1789" s="22">
        <v>42865</v>
      </c>
    </row>
    <row r="1790" spans="1:7" ht="42.6" customHeight="1" x14ac:dyDescent="0.25">
      <c r="A1790" s="8">
        <v>1789</v>
      </c>
      <c r="B1790" s="28" t="s">
        <v>4736</v>
      </c>
      <c r="C1790" s="28" t="s">
        <v>4737</v>
      </c>
      <c r="D1790" s="29" t="s">
        <v>4738</v>
      </c>
      <c r="E1790" s="31">
        <v>42633</v>
      </c>
      <c r="F1790" s="16">
        <v>42670</v>
      </c>
      <c r="G1790" s="22">
        <v>42751</v>
      </c>
    </row>
    <row r="1791" spans="1:7" ht="42.6" customHeight="1" x14ac:dyDescent="0.25">
      <c r="A1791" s="8">
        <v>1790</v>
      </c>
      <c r="B1791" s="28" t="s">
        <v>4739</v>
      </c>
      <c r="C1791" s="28" t="s">
        <v>4740</v>
      </c>
      <c r="D1791" s="29" t="s">
        <v>4741</v>
      </c>
      <c r="E1791" s="30">
        <v>42884</v>
      </c>
      <c r="F1791" s="30">
        <v>42906</v>
      </c>
      <c r="G1791" s="18">
        <v>42927</v>
      </c>
    </row>
    <row r="1792" spans="1:7" ht="42.6" customHeight="1" x14ac:dyDescent="0.25">
      <c r="A1792" s="8">
        <v>1791</v>
      </c>
      <c r="B1792" s="83" t="s">
        <v>4742</v>
      </c>
      <c r="C1792" s="83" t="s">
        <v>4743</v>
      </c>
      <c r="D1792" s="84" t="s">
        <v>4744</v>
      </c>
      <c r="E1792" s="95">
        <v>43126</v>
      </c>
      <c r="F1792" s="95">
        <v>43179</v>
      </c>
      <c r="G1792" s="13" t="s">
        <v>150</v>
      </c>
    </row>
    <row r="1793" spans="1:7" ht="42.6" customHeight="1" x14ac:dyDescent="0.25">
      <c r="A1793" s="8">
        <v>1792</v>
      </c>
      <c r="B1793" s="63" t="s">
        <v>4742</v>
      </c>
      <c r="C1793" s="63" t="s">
        <v>4743</v>
      </c>
      <c r="D1793" s="64" t="s">
        <v>4744</v>
      </c>
      <c r="E1793" s="65">
        <v>43235</v>
      </c>
      <c r="F1793" s="65">
        <v>43267</v>
      </c>
      <c r="G1793" s="61" t="s">
        <v>131</v>
      </c>
    </row>
    <row r="1794" spans="1:7" ht="42.6" customHeight="1" x14ac:dyDescent="0.25">
      <c r="A1794" s="8">
        <v>1793</v>
      </c>
      <c r="B1794" s="20" t="s">
        <v>4745</v>
      </c>
      <c r="C1794" s="20" t="s">
        <v>4746</v>
      </c>
      <c r="D1794" s="21" t="s">
        <v>4747</v>
      </c>
      <c r="E1794" s="22">
        <v>42753</v>
      </c>
      <c r="F1794" s="22">
        <v>42801</v>
      </c>
      <c r="G1794" s="22">
        <v>42837</v>
      </c>
    </row>
    <row r="1795" spans="1:7" ht="42.6" customHeight="1" x14ac:dyDescent="0.25">
      <c r="A1795" s="8">
        <v>1794</v>
      </c>
      <c r="B1795" s="33" t="s">
        <v>4748</v>
      </c>
      <c r="C1795" s="33" t="s">
        <v>4749</v>
      </c>
      <c r="D1795" s="34" t="s">
        <v>4750</v>
      </c>
      <c r="E1795" s="36">
        <v>43087</v>
      </c>
      <c r="F1795" s="36">
        <v>43134</v>
      </c>
      <c r="G1795" s="44" t="s">
        <v>67</v>
      </c>
    </row>
    <row r="1796" spans="1:7" ht="42.6" customHeight="1" x14ac:dyDescent="0.25">
      <c r="A1796" s="8">
        <v>1795</v>
      </c>
      <c r="B1796" s="42" t="s">
        <v>4751</v>
      </c>
      <c r="C1796" s="10" t="s">
        <v>4752</v>
      </c>
      <c r="D1796" s="11" t="s">
        <v>4753</v>
      </c>
      <c r="E1796" s="12">
        <v>43224</v>
      </c>
      <c r="F1796" s="12">
        <v>43274</v>
      </c>
      <c r="G1796" s="13" t="s">
        <v>154</v>
      </c>
    </row>
    <row r="1797" spans="1:7" ht="42.6" customHeight="1" x14ac:dyDescent="0.25">
      <c r="A1797" s="8">
        <v>1796</v>
      </c>
      <c r="B1797" s="20" t="s">
        <v>4754</v>
      </c>
      <c r="C1797" s="33" t="s">
        <v>4755</v>
      </c>
      <c r="D1797" s="34" t="s">
        <v>4756</v>
      </c>
      <c r="E1797" s="36">
        <v>43054</v>
      </c>
      <c r="F1797" s="36">
        <v>43091</v>
      </c>
      <c r="G1797" s="36">
        <v>43116</v>
      </c>
    </row>
    <row r="1798" spans="1:7" ht="42.6" customHeight="1" x14ac:dyDescent="0.25">
      <c r="A1798" s="8">
        <v>1797</v>
      </c>
      <c r="B1798" s="46" t="s">
        <v>11073</v>
      </c>
      <c r="C1798" s="150" t="s">
        <v>11074</v>
      </c>
      <c r="D1798" s="61" t="s">
        <v>11075</v>
      </c>
      <c r="E1798" s="61" t="s">
        <v>11076</v>
      </c>
      <c r="F1798" s="12">
        <v>43321</v>
      </c>
      <c r="G1798" s="61" t="s">
        <v>11424</v>
      </c>
    </row>
    <row r="1799" spans="1:7" ht="42.6" customHeight="1" x14ac:dyDescent="0.25">
      <c r="A1799" s="8">
        <v>1798</v>
      </c>
      <c r="B1799" s="38" t="s">
        <v>4757</v>
      </c>
      <c r="C1799" s="38" t="s">
        <v>4758</v>
      </c>
      <c r="D1799" s="39" t="s">
        <v>4759</v>
      </c>
      <c r="E1799" s="18">
        <v>42991</v>
      </c>
      <c r="F1799" s="202">
        <v>43028</v>
      </c>
      <c r="G1799" s="18">
        <v>43052</v>
      </c>
    </row>
    <row r="1800" spans="1:7" ht="42.6" customHeight="1" x14ac:dyDescent="0.25">
      <c r="A1800" s="8">
        <v>1799</v>
      </c>
      <c r="B1800" s="219" t="s">
        <v>4760</v>
      </c>
      <c r="C1800" s="33" t="s">
        <v>4761</v>
      </c>
      <c r="D1800" s="104" t="s">
        <v>4762</v>
      </c>
      <c r="E1800" s="51">
        <v>43173</v>
      </c>
      <c r="F1800" s="36">
        <v>43201</v>
      </c>
      <c r="G1800" s="51">
        <v>43234</v>
      </c>
    </row>
    <row r="1801" spans="1:7" ht="42.6" customHeight="1" x14ac:dyDescent="0.25">
      <c r="A1801" s="8">
        <v>1800</v>
      </c>
      <c r="B1801" s="15" t="s">
        <v>4763</v>
      </c>
      <c r="C1801" s="15" t="s">
        <v>4764</v>
      </c>
      <c r="D1801" s="15" t="s">
        <v>4765</v>
      </c>
      <c r="E1801" s="36">
        <v>42976</v>
      </c>
      <c r="F1801" s="36">
        <v>43042</v>
      </c>
      <c r="G1801" s="18">
        <v>43084</v>
      </c>
    </row>
    <row r="1802" spans="1:7" ht="42.6" customHeight="1" x14ac:dyDescent="0.25">
      <c r="A1802" s="8">
        <v>1801</v>
      </c>
      <c r="B1802" s="67" t="s">
        <v>4766</v>
      </c>
      <c r="C1802" s="67" t="s">
        <v>4767</v>
      </c>
      <c r="D1802" s="68" t="s">
        <v>4768</v>
      </c>
      <c r="E1802" s="69">
        <v>43118</v>
      </c>
      <c r="F1802" s="69">
        <v>43167</v>
      </c>
      <c r="G1802" s="13" t="s">
        <v>150</v>
      </c>
    </row>
    <row r="1803" spans="1:7" ht="42.6" customHeight="1" x14ac:dyDescent="0.25">
      <c r="A1803" s="8">
        <v>1802</v>
      </c>
      <c r="B1803" s="149" t="s">
        <v>4769</v>
      </c>
      <c r="C1803" s="149" t="s">
        <v>4770</v>
      </c>
      <c r="D1803" s="11" t="s">
        <v>4771</v>
      </c>
      <c r="E1803" s="12">
        <v>43143</v>
      </c>
      <c r="F1803" s="12">
        <v>43179</v>
      </c>
      <c r="G1803" s="13" t="s">
        <v>154</v>
      </c>
    </row>
    <row r="1804" spans="1:7" ht="42.6" customHeight="1" x14ac:dyDescent="0.25">
      <c r="A1804" s="8">
        <v>1803</v>
      </c>
      <c r="B1804" s="20" t="s">
        <v>4772</v>
      </c>
      <c r="C1804" s="20" t="s">
        <v>4773</v>
      </c>
      <c r="D1804" s="21" t="s">
        <v>4774</v>
      </c>
      <c r="E1804" s="22">
        <v>42716</v>
      </c>
      <c r="F1804" s="22">
        <v>42754</v>
      </c>
      <c r="G1804" s="22">
        <v>42779</v>
      </c>
    </row>
    <row r="1805" spans="1:7" ht="42.6" customHeight="1" x14ac:dyDescent="0.25">
      <c r="A1805" s="8">
        <v>1804</v>
      </c>
      <c r="B1805" s="15" t="s">
        <v>4775</v>
      </c>
      <c r="C1805" s="15" t="s">
        <v>4776</v>
      </c>
      <c r="D1805" s="8" t="s">
        <v>4777</v>
      </c>
      <c r="E1805" s="16">
        <v>42590</v>
      </c>
      <c r="F1805" s="16">
        <v>42626</v>
      </c>
      <c r="G1805" s="31">
        <v>42655</v>
      </c>
    </row>
    <row r="1806" spans="1:7" ht="42.6" customHeight="1" x14ac:dyDescent="0.25">
      <c r="A1806" s="8">
        <v>1805</v>
      </c>
      <c r="B1806" s="42" t="s">
        <v>4775</v>
      </c>
      <c r="C1806" s="42" t="s">
        <v>4778</v>
      </c>
      <c r="D1806" s="39" t="s">
        <v>4777</v>
      </c>
      <c r="E1806" s="18">
        <v>42822</v>
      </c>
      <c r="F1806" s="18">
        <v>42858</v>
      </c>
      <c r="G1806" s="43">
        <v>42899</v>
      </c>
    </row>
    <row r="1807" spans="1:7" ht="42.6" customHeight="1" x14ac:dyDescent="0.25">
      <c r="A1807" s="8">
        <v>1806</v>
      </c>
      <c r="B1807" s="20" t="s">
        <v>4779</v>
      </c>
      <c r="C1807" s="20" t="s">
        <v>4780</v>
      </c>
      <c r="D1807" s="21" t="s">
        <v>4781</v>
      </c>
      <c r="E1807" s="22">
        <v>42775</v>
      </c>
      <c r="F1807" s="22">
        <v>42811</v>
      </c>
      <c r="G1807" s="22">
        <v>42837</v>
      </c>
    </row>
    <row r="1808" spans="1:7" ht="42.6" customHeight="1" x14ac:dyDescent="0.25">
      <c r="A1808" s="8">
        <v>1807</v>
      </c>
      <c r="B1808" s="15" t="s">
        <v>4782</v>
      </c>
      <c r="C1808" s="15" t="s">
        <v>4783</v>
      </c>
      <c r="D1808" s="8" t="s">
        <v>4784</v>
      </c>
      <c r="E1808" s="16">
        <v>42601</v>
      </c>
      <c r="F1808" s="16">
        <v>42637</v>
      </c>
      <c r="G1808" s="31">
        <v>42655</v>
      </c>
    </row>
    <row r="1809" spans="1:7" ht="42.6" customHeight="1" x14ac:dyDescent="0.25">
      <c r="A1809" s="8">
        <v>1808</v>
      </c>
      <c r="B1809" s="60" t="s">
        <v>4785</v>
      </c>
      <c r="C1809" s="60" t="s">
        <v>4786</v>
      </c>
      <c r="D1809" s="21" t="s">
        <v>4787</v>
      </c>
      <c r="E1809" s="22">
        <v>42690</v>
      </c>
      <c r="F1809" s="22">
        <v>42728</v>
      </c>
      <c r="G1809" s="22">
        <v>42802</v>
      </c>
    </row>
    <row r="1810" spans="1:7" ht="42.6" customHeight="1" x14ac:dyDescent="0.25">
      <c r="A1810" s="8">
        <v>1809</v>
      </c>
      <c r="B1810" s="20" t="s">
        <v>4788</v>
      </c>
      <c r="C1810" s="20" t="s">
        <v>4789</v>
      </c>
      <c r="D1810" s="21" t="s">
        <v>4790</v>
      </c>
      <c r="E1810" s="22">
        <v>42389</v>
      </c>
      <c r="F1810" s="22">
        <v>42430</v>
      </c>
      <c r="G1810" s="22">
        <v>42717</v>
      </c>
    </row>
    <row r="1811" spans="1:7" ht="42.6" customHeight="1" x14ac:dyDescent="0.25">
      <c r="A1811" s="8">
        <v>1810</v>
      </c>
      <c r="B1811" s="28" t="s">
        <v>4791</v>
      </c>
      <c r="C1811" s="28" t="s">
        <v>4792</v>
      </c>
      <c r="D1811" s="29" t="s">
        <v>4793</v>
      </c>
      <c r="E1811" s="30">
        <v>42863</v>
      </c>
      <c r="F1811" s="30">
        <v>42899</v>
      </c>
      <c r="G1811" s="30">
        <v>42956</v>
      </c>
    </row>
    <row r="1812" spans="1:7" ht="42.6" customHeight="1" x14ac:dyDescent="0.25">
      <c r="A1812" s="8">
        <v>1811</v>
      </c>
      <c r="B1812" s="33" t="s">
        <v>4794</v>
      </c>
      <c r="C1812" s="33" t="s">
        <v>4795</v>
      </c>
      <c r="D1812" s="34" t="s">
        <v>4796</v>
      </c>
      <c r="E1812" s="36">
        <v>43041</v>
      </c>
      <c r="F1812" s="36">
        <v>43078</v>
      </c>
      <c r="G1812" s="36">
        <v>43116</v>
      </c>
    </row>
    <row r="1813" spans="1:7" ht="42.6" customHeight="1" x14ac:dyDescent="0.25">
      <c r="A1813" s="8">
        <v>1812</v>
      </c>
      <c r="B1813" s="60" t="s">
        <v>4797</v>
      </c>
      <c r="C1813" s="60" t="s">
        <v>4798</v>
      </c>
      <c r="D1813" s="21" t="s">
        <v>4799</v>
      </c>
      <c r="E1813" s="22">
        <v>42733</v>
      </c>
      <c r="F1813" s="22">
        <v>42768</v>
      </c>
      <c r="G1813" s="22">
        <v>42802</v>
      </c>
    </row>
    <row r="1814" spans="1:7" ht="42.6" customHeight="1" x14ac:dyDescent="0.25">
      <c r="A1814" s="8">
        <v>1813</v>
      </c>
      <c r="B1814" s="20" t="s">
        <v>4800</v>
      </c>
      <c r="C1814" s="20" t="s">
        <v>4801</v>
      </c>
      <c r="D1814" s="21" t="s">
        <v>4802</v>
      </c>
      <c r="E1814" s="22">
        <v>42640</v>
      </c>
      <c r="F1814" s="22">
        <v>42693</v>
      </c>
      <c r="G1814" s="22">
        <v>42717</v>
      </c>
    </row>
    <row r="1815" spans="1:7" ht="42.6" customHeight="1" x14ac:dyDescent="0.25">
      <c r="A1815" s="8">
        <v>1814</v>
      </c>
      <c r="B1815" s="106" t="s">
        <v>4803</v>
      </c>
      <c r="C1815" s="106" t="s">
        <v>4804</v>
      </c>
      <c r="D1815" s="176" t="s">
        <v>4805</v>
      </c>
      <c r="E1815" s="31">
        <v>42571</v>
      </c>
      <c r="F1815" s="16">
        <v>42608</v>
      </c>
      <c r="G1815" s="31">
        <v>42655</v>
      </c>
    </row>
    <row r="1816" spans="1:7" ht="42.6" customHeight="1" x14ac:dyDescent="0.25">
      <c r="A1816" s="8">
        <v>1815</v>
      </c>
      <c r="B1816" s="165" t="s">
        <v>4806</v>
      </c>
      <c r="C1816" s="165" t="s">
        <v>4807</v>
      </c>
      <c r="D1816" s="84" t="s">
        <v>4808</v>
      </c>
      <c r="E1816" s="95">
        <v>43075</v>
      </c>
      <c r="F1816" s="95">
        <v>43137</v>
      </c>
      <c r="G1816" s="13" t="s">
        <v>150</v>
      </c>
    </row>
    <row r="1817" spans="1:7" ht="42.6" customHeight="1" x14ac:dyDescent="0.25">
      <c r="A1817" s="8">
        <v>1816</v>
      </c>
      <c r="B1817" s="28" t="s">
        <v>4809</v>
      </c>
      <c r="C1817" s="28" t="s">
        <v>4810</v>
      </c>
      <c r="D1817" s="29" t="s">
        <v>4811</v>
      </c>
      <c r="E1817" s="30">
        <v>42926</v>
      </c>
      <c r="F1817" s="30">
        <v>42971</v>
      </c>
      <c r="G1817" s="30">
        <v>42991</v>
      </c>
    </row>
    <row r="1818" spans="1:7" ht="42.6" customHeight="1" x14ac:dyDescent="0.25">
      <c r="A1818" s="8">
        <v>1817</v>
      </c>
      <c r="B1818" s="46" t="s">
        <v>4812</v>
      </c>
      <c r="C1818" s="46" t="s">
        <v>4813</v>
      </c>
      <c r="D1818" s="11" t="s">
        <v>4814</v>
      </c>
      <c r="E1818" s="12">
        <v>43061</v>
      </c>
      <c r="F1818" s="12">
        <v>43103</v>
      </c>
      <c r="G1818" s="13" t="s">
        <v>71</v>
      </c>
    </row>
    <row r="1819" spans="1:7" ht="42.6" customHeight="1" x14ac:dyDescent="0.25">
      <c r="A1819" s="8">
        <v>1818</v>
      </c>
      <c r="B1819" s="38" t="s">
        <v>4815</v>
      </c>
      <c r="C1819" s="38" t="s">
        <v>4816</v>
      </c>
      <c r="D1819" s="39" t="s">
        <v>4817</v>
      </c>
      <c r="E1819" s="18">
        <v>42992</v>
      </c>
      <c r="F1819" s="18">
        <v>43022</v>
      </c>
      <c r="G1819" s="18">
        <v>43052</v>
      </c>
    </row>
    <row r="1820" spans="1:7" ht="42.6" customHeight="1" x14ac:dyDescent="0.25">
      <c r="A1820" s="8">
        <v>1819</v>
      </c>
      <c r="B1820" s="46" t="s">
        <v>4818</v>
      </c>
      <c r="C1820" s="46" t="s">
        <v>4819</v>
      </c>
      <c r="D1820" s="11" t="s">
        <v>4820</v>
      </c>
      <c r="E1820" s="12">
        <v>43063</v>
      </c>
      <c r="F1820" s="12">
        <v>43125</v>
      </c>
      <c r="G1820" s="13" t="s">
        <v>71</v>
      </c>
    </row>
    <row r="1821" spans="1:7" ht="42.6" customHeight="1" x14ac:dyDescent="0.25">
      <c r="A1821" s="8">
        <v>1820</v>
      </c>
      <c r="B1821" s="28" t="s">
        <v>4821</v>
      </c>
      <c r="C1821" s="28" t="s">
        <v>4822</v>
      </c>
      <c r="D1821" s="29" t="s">
        <v>4823</v>
      </c>
      <c r="E1821" s="40">
        <v>42881</v>
      </c>
      <c r="F1821" s="30">
        <v>42927</v>
      </c>
      <c r="G1821" s="30">
        <v>42956</v>
      </c>
    </row>
    <row r="1822" spans="1:7" ht="42.6" customHeight="1" x14ac:dyDescent="0.25">
      <c r="A1822" s="8">
        <v>1821</v>
      </c>
      <c r="B1822" s="38" t="s">
        <v>4824</v>
      </c>
      <c r="C1822" s="38" t="s">
        <v>4825</v>
      </c>
      <c r="D1822" s="39" t="s">
        <v>4826</v>
      </c>
      <c r="E1822" s="18">
        <v>42970</v>
      </c>
      <c r="F1822" s="18">
        <v>43008</v>
      </c>
      <c r="G1822" s="18">
        <v>43052</v>
      </c>
    </row>
    <row r="1823" spans="1:7" ht="42.6" customHeight="1" x14ac:dyDescent="0.25">
      <c r="A1823" s="8">
        <v>1822</v>
      </c>
      <c r="B1823" s="60" t="s">
        <v>4827</v>
      </c>
      <c r="C1823" s="60" t="s">
        <v>4828</v>
      </c>
      <c r="D1823" s="21" t="s">
        <v>4829</v>
      </c>
      <c r="E1823" s="22">
        <v>42752</v>
      </c>
      <c r="F1823" s="22">
        <v>42790</v>
      </c>
      <c r="G1823" s="22">
        <v>42802</v>
      </c>
    </row>
    <row r="1824" spans="1:7" ht="42.6" customHeight="1" x14ac:dyDescent="0.25">
      <c r="A1824" s="8">
        <v>1823</v>
      </c>
      <c r="B1824" s="33" t="s">
        <v>4830</v>
      </c>
      <c r="C1824" s="33" t="s">
        <v>4518</v>
      </c>
      <c r="D1824" s="34" t="s">
        <v>4831</v>
      </c>
      <c r="E1824" s="12">
        <v>43152</v>
      </c>
      <c r="F1824" s="36">
        <v>43186</v>
      </c>
      <c r="G1824" s="13" t="s">
        <v>150</v>
      </c>
    </row>
    <row r="1825" spans="1:7" ht="42.6" customHeight="1" x14ac:dyDescent="0.25">
      <c r="A1825" s="8">
        <v>1824</v>
      </c>
      <c r="B1825" s="28" t="s">
        <v>4832</v>
      </c>
      <c r="C1825" s="28" t="s">
        <v>4833</v>
      </c>
      <c r="D1825" s="29" t="s">
        <v>4834</v>
      </c>
      <c r="E1825" s="30">
        <v>42915</v>
      </c>
      <c r="F1825" s="30">
        <v>42952</v>
      </c>
      <c r="G1825" s="30">
        <v>42991</v>
      </c>
    </row>
    <row r="1826" spans="1:7" ht="42.6" customHeight="1" x14ac:dyDescent="0.25">
      <c r="A1826" s="8">
        <v>1825</v>
      </c>
      <c r="B1826" s="42" t="s">
        <v>4835</v>
      </c>
      <c r="C1826" s="42" t="s">
        <v>4836</v>
      </c>
      <c r="D1826" s="39" t="s">
        <v>4837</v>
      </c>
      <c r="E1826" s="30">
        <v>42831</v>
      </c>
      <c r="F1826" s="30">
        <v>42868</v>
      </c>
      <c r="G1826" s="43">
        <v>42899</v>
      </c>
    </row>
    <row r="1827" spans="1:7" ht="42.6" customHeight="1" x14ac:dyDescent="0.25">
      <c r="A1827" s="8">
        <v>1826</v>
      </c>
      <c r="B1827" s="33" t="s">
        <v>4838</v>
      </c>
      <c r="C1827" s="33" t="s">
        <v>4839</v>
      </c>
      <c r="D1827" s="34" t="s">
        <v>4840</v>
      </c>
      <c r="E1827" s="36">
        <v>43049</v>
      </c>
      <c r="F1827" s="36">
        <v>43091</v>
      </c>
      <c r="G1827" s="36">
        <v>43116</v>
      </c>
    </row>
    <row r="1828" spans="1:7" ht="42.6" customHeight="1" x14ac:dyDescent="0.25">
      <c r="A1828" s="8">
        <v>1827</v>
      </c>
      <c r="B1828" s="28" t="s">
        <v>4841</v>
      </c>
      <c r="C1828" s="28" t="s">
        <v>4842</v>
      </c>
      <c r="D1828" s="29" t="s">
        <v>4843</v>
      </c>
      <c r="E1828" s="30">
        <v>42909</v>
      </c>
      <c r="F1828" s="30">
        <v>42948</v>
      </c>
      <c r="G1828" s="30">
        <v>42991</v>
      </c>
    </row>
    <row r="1829" spans="1:7" ht="42.6" customHeight="1" x14ac:dyDescent="0.25">
      <c r="A1829" s="8">
        <v>1828</v>
      </c>
      <c r="B1829" s="20" t="s">
        <v>4844</v>
      </c>
      <c r="C1829" s="20" t="s">
        <v>4845</v>
      </c>
      <c r="D1829" s="21" t="s">
        <v>4846</v>
      </c>
      <c r="E1829" s="22">
        <v>42643</v>
      </c>
      <c r="F1829" s="22">
        <v>42693</v>
      </c>
      <c r="G1829" s="22">
        <v>42717</v>
      </c>
    </row>
    <row r="1830" spans="1:7" ht="42.6" customHeight="1" x14ac:dyDescent="0.25">
      <c r="A1830" s="8">
        <v>1829</v>
      </c>
      <c r="B1830" s="10" t="s">
        <v>4847</v>
      </c>
      <c r="C1830" s="10" t="s">
        <v>4848</v>
      </c>
      <c r="D1830" s="11" t="s">
        <v>4849</v>
      </c>
      <c r="E1830" s="12">
        <v>43178</v>
      </c>
      <c r="F1830" s="12">
        <v>43228</v>
      </c>
      <c r="G1830" s="13" t="s">
        <v>10</v>
      </c>
    </row>
    <row r="1831" spans="1:7" ht="42.6" customHeight="1" x14ac:dyDescent="0.25">
      <c r="A1831" s="8">
        <v>1830</v>
      </c>
      <c r="B1831" s="38" t="s">
        <v>4850</v>
      </c>
      <c r="C1831" s="38" t="s">
        <v>4851</v>
      </c>
      <c r="D1831" s="39" t="s">
        <v>4852</v>
      </c>
      <c r="E1831" s="18">
        <v>42944</v>
      </c>
      <c r="F1831" s="18">
        <v>42979</v>
      </c>
      <c r="G1831" s="18">
        <v>43019</v>
      </c>
    </row>
    <row r="1832" spans="1:7" ht="42.6" customHeight="1" x14ac:dyDescent="0.25">
      <c r="A1832" s="8">
        <v>1831</v>
      </c>
      <c r="B1832" s="28" t="s">
        <v>4853</v>
      </c>
      <c r="C1832" s="28" t="s">
        <v>4854</v>
      </c>
      <c r="D1832" s="29" t="s">
        <v>4855</v>
      </c>
      <c r="E1832" s="30">
        <v>42901</v>
      </c>
      <c r="F1832" s="30">
        <v>42941</v>
      </c>
      <c r="G1832" s="30">
        <v>42956</v>
      </c>
    </row>
    <row r="1833" spans="1:7" ht="42.6" customHeight="1" x14ac:dyDescent="0.25">
      <c r="A1833" s="8">
        <v>1832</v>
      </c>
      <c r="B1833" s="33" t="s">
        <v>4856</v>
      </c>
      <c r="C1833" s="33" t="s">
        <v>4857</v>
      </c>
      <c r="D1833" s="34" t="s">
        <v>4858</v>
      </c>
      <c r="E1833" s="36">
        <v>43025</v>
      </c>
      <c r="F1833" s="36">
        <v>43103</v>
      </c>
      <c r="G1833" s="44" t="s">
        <v>67</v>
      </c>
    </row>
    <row r="1834" spans="1:7" ht="42.6" customHeight="1" x14ac:dyDescent="0.25">
      <c r="A1834" s="8">
        <v>1833</v>
      </c>
      <c r="B1834" s="10" t="s">
        <v>4859</v>
      </c>
      <c r="C1834" s="10" t="s">
        <v>4860</v>
      </c>
      <c r="D1834" s="11" t="s">
        <v>4861</v>
      </c>
      <c r="E1834" s="12">
        <v>43210</v>
      </c>
      <c r="F1834" s="12">
        <v>43244</v>
      </c>
      <c r="G1834" s="13" t="s">
        <v>10</v>
      </c>
    </row>
    <row r="1835" spans="1:7" ht="42.6" customHeight="1" x14ac:dyDescent="0.25">
      <c r="A1835" s="8">
        <v>1834</v>
      </c>
      <c r="B1835" s="221" t="s">
        <v>4862</v>
      </c>
      <c r="C1835" s="34" t="s">
        <v>4863</v>
      </c>
      <c r="D1835" s="34" t="s">
        <v>4864</v>
      </c>
      <c r="E1835" s="36">
        <v>43166</v>
      </c>
      <c r="F1835" s="36">
        <v>43200</v>
      </c>
      <c r="G1835" s="51">
        <v>43234</v>
      </c>
    </row>
    <row r="1836" spans="1:7" ht="42.6" customHeight="1" x14ac:dyDescent="0.25">
      <c r="A1836" s="8">
        <v>1835</v>
      </c>
      <c r="B1836" s="93" t="s">
        <v>4865</v>
      </c>
      <c r="C1836" s="93" t="s">
        <v>4866</v>
      </c>
      <c r="D1836" s="94" t="s">
        <v>4867</v>
      </c>
      <c r="E1836" s="36">
        <v>42698</v>
      </c>
      <c r="F1836" s="36">
        <v>42734</v>
      </c>
      <c r="G1836" s="22">
        <v>42751</v>
      </c>
    </row>
    <row r="1837" spans="1:7" ht="42.6" customHeight="1" x14ac:dyDescent="0.25">
      <c r="A1837" s="8">
        <v>1836</v>
      </c>
      <c r="B1837" s="15" t="s">
        <v>4868</v>
      </c>
      <c r="C1837" s="15" t="s">
        <v>4869</v>
      </c>
      <c r="D1837" s="8" t="s">
        <v>4870</v>
      </c>
      <c r="E1837" s="31">
        <v>42607</v>
      </c>
      <c r="F1837" s="31">
        <v>42654</v>
      </c>
      <c r="G1837" s="31">
        <v>42688</v>
      </c>
    </row>
    <row r="1838" spans="1:7" ht="42.6" customHeight="1" x14ac:dyDescent="0.25">
      <c r="A1838" s="8">
        <v>1837</v>
      </c>
      <c r="B1838" s="20" t="s">
        <v>4871</v>
      </c>
      <c r="C1838" s="20" t="s">
        <v>4872</v>
      </c>
      <c r="D1838" s="21" t="s">
        <v>4873</v>
      </c>
      <c r="E1838" s="22">
        <v>42717</v>
      </c>
      <c r="F1838" s="22">
        <v>42759</v>
      </c>
      <c r="G1838" s="22">
        <v>42779</v>
      </c>
    </row>
    <row r="1839" spans="1:7" ht="42.6" customHeight="1" x14ac:dyDescent="0.25">
      <c r="A1839" s="8">
        <v>1838</v>
      </c>
      <c r="B1839" s="33" t="s">
        <v>4874</v>
      </c>
      <c r="C1839" s="33" t="s">
        <v>4875</v>
      </c>
      <c r="D1839" s="33" t="s">
        <v>4876</v>
      </c>
      <c r="E1839" s="36">
        <v>43019</v>
      </c>
      <c r="F1839" s="36">
        <v>43062</v>
      </c>
      <c r="G1839" s="18">
        <v>43084</v>
      </c>
    </row>
    <row r="1840" spans="1:7" ht="42.6" customHeight="1" x14ac:dyDescent="0.25">
      <c r="A1840" s="8">
        <v>1839</v>
      </c>
      <c r="B1840" s="125" t="s">
        <v>11077</v>
      </c>
      <c r="C1840" s="46" t="s">
        <v>11078</v>
      </c>
      <c r="D1840" s="11" t="s">
        <v>11079</v>
      </c>
      <c r="E1840" s="12">
        <v>43313</v>
      </c>
      <c r="F1840" s="12">
        <v>43347</v>
      </c>
      <c r="G1840" s="61" t="s">
        <v>11424</v>
      </c>
    </row>
    <row r="1841" spans="1:7" ht="42.6" customHeight="1" x14ac:dyDescent="0.25">
      <c r="A1841" s="8">
        <v>1840</v>
      </c>
      <c r="B1841" s="38" t="s">
        <v>4877</v>
      </c>
      <c r="C1841" s="38" t="s">
        <v>4878</v>
      </c>
      <c r="D1841" s="39" t="s">
        <v>4879</v>
      </c>
      <c r="E1841" s="18">
        <v>42970</v>
      </c>
      <c r="F1841" s="18">
        <v>43006</v>
      </c>
      <c r="G1841" s="18">
        <v>43019</v>
      </c>
    </row>
    <row r="1842" spans="1:7" ht="42.6" customHeight="1" x14ac:dyDescent="0.25">
      <c r="A1842" s="8">
        <v>1841</v>
      </c>
      <c r="B1842" s="38" t="s">
        <v>4880</v>
      </c>
      <c r="C1842" s="38" t="s">
        <v>4881</v>
      </c>
      <c r="D1842" s="39" t="s">
        <v>4882</v>
      </c>
      <c r="E1842" s="18">
        <v>42930</v>
      </c>
      <c r="F1842" s="18">
        <v>42969</v>
      </c>
      <c r="G1842" s="18">
        <v>43052</v>
      </c>
    </row>
    <row r="1843" spans="1:7" ht="42.6" customHeight="1" x14ac:dyDescent="0.25">
      <c r="A1843" s="8">
        <v>1842</v>
      </c>
      <c r="B1843" s="46" t="s">
        <v>11080</v>
      </c>
      <c r="C1843" s="46" t="s">
        <v>11081</v>
      </c>
      <c r="D1843" s="11" t="s">
        <v>11082</v>
      </c>
      <c r="E1843" s="12">
        <v>43297</v>
      </c>
      <c r="F1843" s="12">
        <v>43330</v>
      </c>
      <c r="G1843" s="61" t="s">
        <v>11424</v>
      </c>
    </row>
    <row r="1844" spans="1:7" ht="42.6" customHeight="1" x14ac:dyDescent="0.25">
      <c r="A1844" s="8">
        <v>1843</v>
      </c>
      <c r="B1844" s="15" t="s">
        <v>4883</v>
      </c>
      <c r="C1844" s="15" t="s">
        <v>4884</v>
      </c>
      <c r="D1844" s="8" t="s">
        <v>4885</v>
      </c>
      <c r="E1844" s="31">
        <v>42629</v>
      </c>
      <c r="F1844" s="31">
        <v>42665</v>
      </c>
      <c r="G1844" s="31">
        <v>42688</v>
      </c>
    </row>
    <row r="1845" spans="1:7" ht="42.6" customHeight="1" x14ac:dyDescent="0.25">
      <c r="A1845" s="8">
        <v>1844</v>
      </c>
      <c r="B1845" s="20" t="s">
        <v>4886</v>
      </c>
      <c r="C1845" s="55" t="s">
        <v>4887</v>
      </c>
      <c r="D1845" s="21" t="s">
        <v>4888</v>
      </c>
      <c r="E1845" s="22">
        <v>42648</v>
      </c>
      <c r="F1845" s="16">
        <v>42685</v>
      </c>
      <c r="G1845" s="16">
        <v>42717</v>
      </c>
    </row>
    <row r="1846" spans="1:7" ht="42.6" customHeight="1" x14ac:dyDescent="0.25">
      <c r="A1846" s="8">
        <v>1845</v>
      </c>
      <c r="B1846" s="15" t="s">
        <v>4889</v>
      </c>
      <c r="C1846" s="15" t="s">
        <v>4890</v>
      </c>
      <c r="D1846" s="8" t="s">
        <v>4891</v>
      </c>
      <c r="E1846" s="16">
        <v>42605</v>
      </c>
      <c r="F1846" s="16">
        <v>42643</v>
      </c>
      <c r="G1846" s="31">
        <v>42655</v>
      </c>
    </row>
    <row r="1847" spans="1:7" ht="42.6" customHeight="1" x14ac:dyDescent="0.25">
      <c r="A1847" s="8">
        <v>1846</v>
      </c>
      <c r="B1847" s="33" t="s">
        <v>4892</v>
      </c>
      <c r="C1847" s="33" t="s">
        <v>4893</v>
      </c>
      <c r="D1847" s="34" t="s">
        <v>4894</v>
      </c>
      <c r="E1847" s="36">
        <v>43061</v>
      </c>
      <c r="F1847" s="22">
        <v>43098</v>
      </c>
      <c r="G1847" s="36">
        <v>43116</v>
      </c>
    </row>
    <row r="1848" spans="1:7" ht="42.6" customHeight="1" x14ac:dyDescent="0.25">
      <c r="A1848" s="8">
        <v>1847</v>
      </c>
      <c r="B1848" s="86" t="s">
        <v>4895</v>
      </c>
      <c r="C1848" s="86" t="s">
        <v>4896</v>
      </c>
      <c r="D1848" s="11" t="s">
        <v>4897</v>
      </c>
      <c r="E1848" s="12">
        <v>43063</v>
      </c>
      <c r="F1848" s="58">
        <v>43099</v>
      </c>
      <c r="G1848" s="13" t="s">
        <v>71</v>
      </c>
    </row>
    <row r="1849" spans="1:7" ht="42.6" customHeight="1" x14ac:dyDescent="0.25">
      <c r="A1849" s="8">
        <v>1848</v>
      </c>
      <c r="B1849" s="15" t="s">
        <v>4898</v>
      </c>
      <c r="C1849" s="15" t="s">
        <v>4899</v>
      </c>
      <c r="D1849" s="8" t="s">
        <v>4900</v>
      </c>
      <c r="E1849" s="16">
        <v>42576</v>
      </c>
      <c r="F1849" s="16">
        <v>42614</v>
      </c>
      <c r="G1849" s="31">
        <v>42655</v>
      </c>
    </row>
    <row r="1850" spans="1:7" ht="42.6" customHeight="1" x14ac:dyDescent="0.25">
      <c r="A1850" s="8">
        <v>1849</v>
      </c>
      <c r="B1850" s="93" t="s">
        <v>4901</v>
      </c>
      <c r="C1850" s="93" t="s">
        <v>4902</v>
      </c>
      <c r="D1850" s="94" t="s">
        <v>4903</v>
      </c>
      <c r="E1850" s="36">
        <v>42688</v>
      </c>
      <c r="F1850" s="36">
        <v>42724</v>
      </c>
      <c r="G1850" s="22">
        <v>42751</v>
      </c>
    </row>
    <row r="1851" spans="1:7" ht="42.6" customHeight="1" x14ac:dyDescent="0.25">
      <c r="A1851" s="8">
        <v>1850</v>
      </c>
      <c r="B1851" s="28" t="s">
        <v>4904</v>
      </c>
      <c r="C1851" s="28" t="s">
        <v>4905</v>
      </c>
      <c r="D1851" s="39" t="s">
        <v>4906</v>
      </c>
      <c r="E1851" s="36">
        <v>42655</v>
      </c>
      <c r="F1851" s="36">
        <v>42703</v>
      </c>
      <c r="G1851" s="36">
        <v>42717</v>
      </c>
    </row>
    <row r="1852" spans="1:7" ht="42.6" customHeight="1" x14ac:dyDescent="0.25">
      <c r="A1852" s="8">
        <v>1851</v>
      </c>
      <c r="B1852" s="20" t="s">
        <v>4907</v>
      </c>
      <c r="C1852" s="20" t="s">
        <v>4908</v>
      </c>
      <c r="D1852" s="21" t="s">
        <v>4909</v>
      </c>
      <c r="E1852" s="22">
        <v>42618</v>
      </c>
      <c r="F1852" s="22">
        <v>42689</v>
      </c>
      <c r="G1852" s="22">
        <v>42779</v>
      </c>
    </row>
    <row r="1853" spans="1:7" ht="42.6" customHeight="1" x14ac:dyDescent="0.25">
      <c r="A1853" s="8">
        <v>1852</v>
      </c>
      <c r="B1853" s="222" t="s">
        <v>4910</v>
      </c>
      <c r="C1853" s="10" t="s">
        <v>4911</v>
      </c>
      <c r="D1853" s="11" t="s">
        <v>4912</v>
      </c>
      <c r="E1853" s="12">
        <v>43213</v>
      </c>
      <c r="F1853" s="12">
        <v>43251</v>
      </c>
      <c r="G1853" s="13" t="s">
        <v>10</v>
      </c>
    </row>
    <row r="1854" spans="1:7" ht="42.6" customHeight="1" x14ac:dyDescent="0.25">
      <c r="A1854" s="8">
        <v>1853</v>
      </c>
      <c r="B1854" s="28" t="s">
        <v>4913</v>
      </c>
      <c r="C1854" s="28" t="s">
        <v>4914</v>
      </c>
      <c r="D1854" s="29" t="s">
        <v>4915</v>
      </c>
      <c r="E1854" s="30">
        <v>42941</v>
      </c>
      <c r="F1854" s="30">
        <v>42985</v>
      </c>
      <c r="G1854" s="30">
        <v>42991</v>
      </c>
    </row>
    <row r="1855" spans="1:7" ht="42.6" customHeight="1" x14ac:dyDescent="0.25">
      <c r="A1855" s="8">
        <v>1854</v>
      </c>
      <c r="B1855" s="20" t="s">
        <v>4916</v>
      </c>
      <c r="C1855" s="20" t="s">
        <v>4917</v>
      </c>
      <c r="D1855" s="21" t="s">
        <v>4918</v>
      </c>
      <c r="E1855" s="22">
        <v>42698</v>
      </c>
      <c r="F1855" s="22">
        <v>42732</v>
      </c>
      <c r="G1855" s="22">
        <v>42802</v>
      </c>
    </row>
    <row r="1856" spans="1:7" ht="42.6" customHeight="1" x14ac:dyDescent="0.25">
      <c r="A1856" s="8">
        <v>1855</v>
      </c>
      <c r="B1856" s="20" t="s">
        <v>4919</v>
      </c>
      <c r="C1856" s="20" t="s">
        <v>4920</v>
      </c>
      <c r="D1856" s="21" t="s">
        <v>4921</v>
      </c>
      <c r="E1856" s="22">
        <v>42713</v>
      </c>
      <c r="F1856" s="22">
        <v>42759</v>
      </c>
      <c r="G1856" s="22">
        <v>42779</v>
      </c>
    </row>
    <row r="1857" spans="1:7" ht="42.6" customHeight="1" x14ac:dyDescent="0.25">
      <c r="A1857" s="8">
        <v>1856</v>
      </c>
      <c r="B1857" s="132" t="s">
        <v>4922</v>
      </c>
      <c r="C1857" s="132" t="s">
        <v>4923</v>
      </c>
      <c r="D1857" s="133" t="s">
        <v>4924</v>
      </c>
      <c r="E1857" s="78">
        <v>43075</v>
      </c>
      <c r="F1857" s="78">
        <v>43132</v>
      </c>
      <c r="G1857" s="44" t="s">
        <v>67</v>
      </c>
    </row>
    <row r="1858" spans="1:7" ht="42.6" customHeight="1" x14ac:dyDescent="0.25">
      <c r="A1858" s="8">
        <v>1857</v>
      </c>
      <c r="B1858" s="46" t="s">
        <v>4925</v>
      </c>
      <c r="C1858" s="46" t="s">
        <v>4926</v>
      </c>
      <c r="D1858" s="11" t="s">
        <v>4927</v>
      </c>
      <c r="E1858" s="12">
        <v>43266</v>
      </c>
      <c r="F1858" s="12">
        <v>43300</v>
      </c>
      <c r="G1858" s="61" t="s">
        <v>131</v>
      </c>
    </row>
    <row r="1859" spans="1:7" ht="42.6" customHeight="1" x14ac:dyDescent="0.25">
      <c r="A1859" s="8">
        <v>1858</v>
      </c>
      <c r="B1859" s="33" t="s">
        <v>4928</v>
      </c>
      <c r="C1859" s="33" t="s">
        <v>4926</v>
      </c>
      <c r="D1859" s="44" t="s">
        <v>4927</v>
      </c>
      <c r="E1859" s="36">
        <v>43083</v>
      </c>
      <c r="F1859" s="36">
        <v>43137</v>
      </c>
      <c r="G1859" s="44" t="s">
        <v>67</v>
      </c>
    </row>
    <row r="1860" spans="1:7" ht="42.6" customHeight="1" x14ac:dyDescent="0.25">
      <c r="A1860" s="8">
        <v>1859</v>
      </c>
      <c r="B1860" s="28" t="s">
        <v>4929</v>
      </c>
      <c r="C1860" s="28" t="s">
        <v>4930</v>
      </c>
      <c r="D1860" s="29" t="s">
        <v>4931</v>
      </c>
      <c r="E1860" s="30">
        <v>42884</v>
      </c>
      <c r="F1860" s="30">
        <v>42924</v>
      </c>
      <c r="G1860" s="30">
        <v>42956</v>
      </c>
    </row>
    <row r="1861" spans="1:7" ht="42.6" customHeight="1" x14ac:dyDescent="0.25">
      <c r="A1861" s="8">
        <v>1860</v>
      </c>
      <c r="B1861" s="46" t="s">
        <v>11083</v>
      </c>
      <c r="C1861" s="46" t="s">
        <v>11084</v>
      </c>
      <c r="D1861" s="122" t="s">
        <v>11085</v>
      </c>
      <c r="E1861" s="91">
        <v>43286</v>
      </c>
      <c r="F1861" s="95">
        <v>43323</v>
      </c>
      <c r="G1861" s="61" t="s">
        <v>11424</v>
      </c>
    </row>
    <row r="1862" spans="1:7" ht="42.6" customHeight="1" x14ac:dyDescent="0.25">
      <c r="A1862" s="8">
        <v>1861</v>
      </c>
      <c r="B1862" s="46" t="s">
        <v>4932</v>
      </c>
      <c r="C1862" s="46" t="s">
        <v>4933</v>
      </c>
      <c r="D1862" s="11" t="s">
        <v>4934</v>
      </c>
      <c r="E1862" s="12">
        <v>43077</v>
      </c>
      <c r="F1862" s="12">
        <v>43116</v>
      </c>
      <c r="G1862" s="13" t="s">
        <v>71</v>
      </c>
    </row>
    <row r="1863" spans="1:7" ht="42.6" customHeight="1" x14ac:dyDescent="0.25">
      <c r="A1863" s="8">
        <v>1862</v>
      </c>
      <c r="B1863" s="33" t="s">
        <v>4935</v>
      </c>
      <c r="C1863" s="33" t="s">
        <v>4936</v>
      </c>
      <c r="D1863" s="34" t="s">
        <v>4937</v>
      </c>
      <c r="E1863" s="78">
        <v>43024</v>
      </c>
      <c r="F1863" s="36">
        <v>43067</v>
      </c>
      <c r="G1863" s="36">
        <v>43116</v>
      </c>
    </row>
    <row r="1864" spans="1:7" ht="42.6" customHeight="1" x14ac:dyDescent="0.25">
      <c r="A1864" s="8">
        <v>1863</v>
      </c>
      <c r="B1864" s="20" t="s">
        <v>4938</v>
      </c>
      <c r="C1864" s="20" t="s">
        <v>4939</v>
      </c>
      <c r="D1864" s="21" t="s">
        <v>4940</v>
      </c>
      <c r="E1864" s="22">
        <v>42710</v>
      </c>
      <c r="F1864" s="22">
        <v>42748</v>
      </c>
      <c r="G1864" s="22">
        <v>42779</v>
      </c>
    </row>
    <row r="1865" spans="1:7" ht="42.6" customHeight="1" x14ac:dyDescent="0.25">
      <c r="A1865" s="8">
        <v>1864</v>
      </c>
      <c r="B1865" s="28" t="s">
        <v>4938</v>
      </c>
      <c r="C1865" s="28" t="s">
        <v>4941</v>
      </c>
      <c r="D1865" s="29" t="s">
        <v>4940</v>
      </c>
      <c r="E1865" s="40">
        <v>42870</v>
      </c>
      <c r="F1865" s="30">
        <v>42906</v>
      </c>
      <c r="G1865" s="18">
        <v>42927</v>
      </c>
    </row>
    <row r="1866" spans="1:7" ht="42.6" customHeight="1" x14ac:dyDescent="0.25">
      <c r="A1866" s="8">
        <v>1865</v>
      </c>
      <c r="B1866" s="15" t="s">
        <v>4942</v>
      </c>
      <c r="C1866" s="15" t="s">
        <v>4943</v>
      </c>
      <c r="D1866" s="15" t="s">
        <v>4944</v>
      </c>
      <c r="E1866" s="16">
        <v>43004</v>
      </c>
      <c r="F1866" s="16">
        <v>43053</v>
      </c>
      <c r="G1866" s="18">
        <v>43084</v>
      </c>
    </row>
    <row r="1867" spans="1:7" ht="42.6" customHeight="1" x14ac:dyDescent="0.25">
      <c r="A1867" s="8">
        <v>1866</v>
      </c>
      <c r="B1867" s="149" t="s">
        <v>4945</v>
      </c>
      <c r="C1867" s="149" t="s">
        <v>4946</v>
      </c>
      <c r="D1867" s="11" t="s">
        <v>4947</v>
      </c>
      <c r="E1867" s="12">
        <v>43213</v>
      </c>
      <c r="F1867" s="12">
        <v>43246</v>
      </c>
      <c r="G1867" s="13" t="s">
        <v>10</v>
      </c>
    </row>
    <row r="1868" spans="1:7" ht="42.6" customHeight="1" x14ac:dyDescent="0.25">
      <c r="A1868" s="8">
        <v>1867</v>
      </c>
      <c r="B1868" s="46" t="s">
        <v>4948</v>
      </c>
      <c r="C1868" s="46" t="s">
        <v>4949</v>
      </c>
      <c r="D1868" s="11" t="s">
        <v>4950</v>
      </c>
      <c r="E1868" s="12">
        <v>43277</v>
      </c>
      <c r="F1868" s="12">
        <v>43316</v>
      </c>
      <c r="G1868" s="61" t="s">
        <v>131</v>
      </c>
    </row>
    <row r="1869" spans="1:7" ht="42.6" customHeight="1" x14ac:dyDescent="0.25">
      <c r="A1869" s="8">
        <v>1868</v>
      </c>
      <c r="B1869" s="33" t="s">
        <v>4951</v>
      </c>
      <c r="C1869" s="33" t="s">
        <v>4952</v>
      </c>
      <c r="D1869" s="34" t="s">
        <v>4953</v>
      </c>
      <c r="E1869" s="36">
        <v>43125</v>
      </c>
      <c r="F1869" s="36">
        <v>43158</v>
      </c>
      <c r="G1869" s="44" t="s">
        <v>67</v>
      </c>
    </row>
    <row r="1870" spans="1:7" ht="42.6" customHeight="1" x14ac:dyDescent="0.25">
      <c r="A1870" s="8">
        <v>1869</v>
      </c>
      <c r="B1870" s="38" t="s">
        <v>4954</v>
      </c>
      <c r="C1870" s="38" t="s">
        <v>4955</v>
      </c>
      <c r="D1870" s="39" t="s">
        <v>4956</v>
      </c>
      <c r="E1870" s="30">
        <v>42926</v>
      </c>
      <c r="F1870" s="30">
        <v>42962</v>
      </c>
      <c r="G1870" s="18">
        <v>42991</v>
      </c>
    </row>
    <row r="1871" spans="1:7" ht="42.6" customHeight="1" x14ac:dyDescent="0.25">
      <c r="A1871" s="8">
        <v>1870</v>
      </c>
      <c r="B1871" s="33" t="s">
        <v>4957</v>
      </c>
      <c r="C1871" s="33" t="s">
        <v>4958</v>
      </c>
      <c r="D1871" s="34" t="s">
        <v>4959</v>
      </c>
      <c r="E1871" s="36">
        <v>43055</v>
      </c>
      <c r="F1871" s="36">
        <v>43084</v>
      </c>
      <c r="G1871" s="36">
        <v>43116</v>
      </c>
    </row>
    <row r="1872" spans="1:7" ht="42.6" customHeight="1" x14ac:dyDescent="0.25">
      <c r="A1872" s="8">
        <v>1871</v>
      </c>
      <c r="B1872" s="42" t="s">
        <v>4960</v>
      </c>
      <c r="C1872" s="42" t="s">
        <v>4961</v>
      </c>
      <c r="D1872" s="39" t="s">
        <v>4962</v>
      </c>
      <c r="E1872" s="18">
        <v>42835</v>
      </c>
      <c r="F1872" s="18">
        <v>42875</v>
      </c>
      <c r="G1872" s="43">
        <v>42899</v>
      </c>
    </row>
    <row r="1873" spans="1:7" ht="42.6" customHeight="1" x14ac:dyDescent="0.25">
      <c r="A1873" s="8">
        <v>1872</v>
      </c>
      <c r="B1873" s="15" t="s">
        <v>4963</v>
      </c>
      <c r="C1873" s="15" t="s">
        <v>4964</v>
      </c>
      <c r="D1873" s="8" t="s">
        <v>4965</v>
      </c>
      <c r="E1873" s="31">
        <v>42636</v>
      </c>
      <c r="F1873" s="31">
        <v>42682</v>
      </c>
      <c r="G1873" s="31">
        <v>42688</v>
      </c>
    </row>
    <row r="1874" spans="1:7" ht="42.6" customHeight="1" x14ac:dyDescent="0.25">
      <c r="A1874" s="8">
        <v>1873</v>
      </c>
      <c r="B1874" s="15" t="s">
        <v>4966</v>
      </c>
      <c r="C1874" s="15" t="s">
        <v>4967</v>
      </c>
      <c r="D1874" s="8" t="s">
        <v>4968</v>
      </c>
      <c r="E1874" s="16">
        <v>42760</v>
      </c>
      <c r="F1874" s="16">
        <v>42797</v>
      </c>
      <c r="G1874" s="22">
        <v>42837</v>
      </c>
    </row>
    <row r="1875" spans="1:7" ht="42.6" customHeight="1" x14ac:dyDescent="0.25">
      <c r="A1875" s="8">
        <v>1874</v>
      </c>
      <c r="B1875" s="10" t="s">
        <v>4969</v>
      </c>
      <c r="C1875" s="10" t="s">
        <v>4970</v>
      </c>
      <c r="D1875" s="11" t="s">
        <v>4971</v>
      </c>
      <c r="E1875" s="12">
        <v>43202</v>
      </c>
      <c r="F1875" s="12">
        <v>43235</v>
      </c>
      <c r="G1875" s="13" t="s">
        <v>154</v>
      </c>
    </row>
    <row r="1876" spans="1:7" ht="42.6" customHeight="1" x14ac:dyDescent="0.25">
      <c r="A1876" s="8">
        <v>1875</v>
      </c>
      <c r="B1876" s="33" t="s">
        <v>4972</v>
      </c>
      <c r="C1876" s="33" t="s">
        <v>4973</v>
      </c>
      <c r="D1876" s="34" t="s">
        <v>4974</v>
      </c>
      <c r="E1876" s="36">
        <v>43088</v>
      </c>
      <c r="F1876" s="36">
        <v>43130</v>
      </c>
      <c r="G1876" s="44" t="s">
        <v>67</v>
      </c>
    </row>
    <row r="1877" spans="1:7" ht="42.6" customHeight="1" x14ac:dyDescent="0.25">
      <c r="A1877" s="8">
        <v>1876</v>
      </c>
      <c r="B1877" s="170" t="s">
        <v>4975</v>
      </c>
      <c r="C1877" s="34" t="s">
        <v>4976</v>
      </c>
      <c r="D1877" s="34" t="s">
        <v>4977</v>
      </c>
      <c r="E1877" s="36">
        <v>43186</v>
      </c>
      <c r="F1877" s="36">
        <v>43218</v>
      </c>
      <c r="G1877" s="51">
        <v>43234</v>
      </c>
    </row>
    <row r="1878" spans="1:7" ht="42.6" customHeight="1" x14ac:dyDescent="0.25">
      <c r="A1878" s="8">
        <v>1877</v>
      </c>
      <c r="B1878" s="89" t="s">
        <v>11086</v>
      </c>
      <c r="C1878" s="89" t="s">
        <v>11087</v>
      </c>
      <c r="D1878" s="90" t="s">
        <v>11088</v>
      </c>
      <c r="E1878" s="12">
        <v>43298</v>
      </c>
      <c r="F1878" s="12">
        <v>43330</v>
      </c>
      <c r="G1878" s="61" t="s">
        <v>11424</v>
      </c>
    </row>
    <row r="1879" spans="1:7" ht="42.6" customHeight="1" x14ac:dyDescent="0.25">
      <c r="A1879" s="8">
        <v>1878</v>
      </c>
      <c r="B1879" s="170" t="s">
        <v>4978</v>
      </c>
      <c r="C1879" s="34" t="s">
        <v>4979</v>
      </c>
      <c r="D1879" s="34" t="s">
        <v>4980</v>
      </c>
      <c r="E1879" s="36">
        <v>43172</v>
      </c>
      <c r="F1879" s="36">
        <v>43217</v>
      </c>
      <c r="G1879" s="51">
        <v>43234</v>
      </c>
    </row>
    <row r="1880" spans="1:7" ht="42.6" customHeight="1" x14ac:dyDescent="0.25">
      <c r="A1880" s="8">
        <v>1879</v>
      </c>
      <c r="B1880" s="168" t="s">
        <v>4981</v>
      </c>
      <c r="C1880" s="168" t="s">
        <v>4982</v>
      </c>
      <c r="D1880" s="34" t="s">
        <v>4983</v>
      </c>
      <c r="E1880" s="16">
        <v>43088</v>
      </c>
      <c r="F1880" s="16">
        <v>43112</v>
      </c>
      <c r="G1880" s="44" t="s">
        <v>67</v>
      </c>
    </row>
    <row r="1881" spans="1:7" ht="42.6" customHeight="1" x14ac:dyDescent="0.25">
      <c r="A1881" s="8">
        <v>1880</v>
      </c>
      <c r="B1881" s="38" t="s">
        <v>4984</v>
      </c>
      <c r="C1881" s="38" t="s">
        <v>4985</v>
      </c>
      <c r="D1881" s="39" t="s">
        <v>4986</v>
      </c>
      <c r="E1881" s="18">
        <v>42985</v>
      </c>
      <c r="F1881" s="18">
        <v>43021</v>
      </c>
      <c r="G1881" s="18">
        <v>43052</v>
      </c>
    </row>
    <row r="1882" spans="1:7" ht="42.6" customHeight="1" x14ac:dyDescent="0.25">
      <c r="A1882" s="8">
        <v>1881</v>
      </c>
      <c r="B1882" s="15" t="s">
        <v>4987</v>
      </c>
      <c r="C1882" s="15" t="s">
        <v>4988</v>
      </c>
      <c r="D1882" s="8" t="s">
        <v>4989</v>
      </c>
      <c r="E1882" s="16">
        <v>42601</v>
      </c>
      <c r="F1882" s="16">
        <v>42642</v>
      </c>
      <c r="G1882" s="31">
        <v>42655</v>
      </c>
    </row>
    <row r="1883" spans="1:7" ht="42.6" customHeight="1" x14ac:dyDescent="0.25">
      <c r="A1883" s="8">
        <v>1882</v>
      </c>
      <c r="B1883" s="46" t="s">
        <v>11089</v>
      </c>
      <c r="C1883" s="46" t="s">
        <v>11090</v>
      </c>
      <c r="D1883" s="11" t="s">
        <v>11091</v>
      </c>
      <c r="E1883" s="12">
        <v>43297</v>
      </c>
      <c r="F1883" s="12">
        <v>43329</v>
      </c>
      <c r="G1883" s="61" t="s">
        <v>11424</v>
      </c>
    </row>
    <row r="1884" spans="1:7" ht="42.6" customHeight="1" x14ac:dyDescent="0.25">
      <c r="A1884" s="8">
        <v>1883</v>
      </c>
      <c r="B1884" s="38" t="s">
        <v>4990</v>
      </c>
      <c r="C1884" s="38" t="s">
        <v>4991</v>
      </c>
      <c r="D1884" s="39" t="s">
        <v>4992</v>
      </c>
      <c r="E1884" s="18">
        <v>42989</v>
      </c>
      <c r="F1884" s="18">
        <v>43025</v>
      </c>
      <c r="G1884" s="18">
        <v>43052</v>
      </c>
    </row>
    <row r="1885" spans="1:7" ht="42.6" customHeight="1" x14ac:dyDescent="0.25">
      <c r="A1885" s="8">
        <v>1884</v>
      </c>
      <c r="B1885" s="38" t="s">
        <v>4993</v>
      </c>
      <c r="C1885" s="38" t="s">
        <v>4994</v>
      </c>
      <c r="D1885" s="39" t="s">
        <v>4995</v>
      </c>
      <c r="E1885" s="18">
        <v>42928</v>
      </c>
      <c r="F1885" s="18">
        <v>42985</v>
      </c>
      <c r="G1885" s="18">
        <v>43019</v>
      </c>
    </row>
    <row r="1886" spans="1:7" ht="42.6" customHeight="1" x14ac:dyDescent="0.25">
      <c r="A1886" s="8">
        <v>1885</v>
      </c>
      <c r="B1886" s="38" t="s">
        <v>4996</v>
      </c>
      <c r="C1886" s="38" t="s">
        <v>4997</v>
      </c>
      <c r="D1886" s="39" t="s">
        <v>4998</v>
      </c>
      <c r="E1886" s="18">
        <v>42972</v>
      </c>
      <c r="F1886" s="18">
        <v>43011</v>
      </c>
      <c r="G1886" s="18">
        <v>43052</v>
      </c>
    </row>
    <row r="1887" spans="1:7" ht="42.6" customHeight="1" x14ac:dyDescent="0.25">
      <c r="A1887" s="8">
        <v>1886</v>
      </c>
      <c r="B1887" s="38" t="s">
        <v>4999</v>
      </c>
      <c r="C1887" s="38" t="s">
        <v>5000</v>
      </c>
      <c r="D1887" s="39" t="s">
        <v>5001</v>
      </c>
      <c r="E1887" s="18">
        <v>42983</v>
      </c>
      <c r="F1887" s="18">
        <v>43021</v>
      </c>
      <c r="G1887" s="18">
        <v>43052</v>
      </c>
    </row>
    <row r="1888" spans="1:7" ht="42.6" customHeight="1" x14ac:dyDescent="0.25">
      <c r="A1888" s="8">
        <v>1887</v>
      </c>
      <c r="B1888" s="20" t="s">
        <v>5002</v>
      </c>
      <c r="C1888" s="20" t="s">
        <v>5003</v>
      </c>
      <c r="D1888" s="21" t="s">
        <v>5004</v>
      </c>
      <c r="E1888" s="22">
        <v>43090</v>
      </c>
      <c r="F1888" s="22">
        <v>43132</v>
      </c>
      <c r="G1888" s="44" t="s">
        <v>67</v>
      </c>
    </row>
    <row r="1889" spans="1:7" ht="42.6" customHeight="1" x14ac:dyDescent="0.25">
      <c r="A1889" s="8">
        <v>1888</v>
      </c>
      <c r="B1889" s="33" t="s">
        <v>5005</v>
      </c>
      <c r="C1889" s="33" t="s">
        <v>5006</v>
      </c>
      <c r="D1889" s="34" t="s">
        <v>5007</v>
      </c>
      <c r="E1889" s="36">
        <v>43041</v>
      </c>
      <c r="F1889" s="36">
        <v>43078</v>
      </c>
      <c r="G1889" s="36">
        <v>43116</v>
      </c>
    </row>
    <row r="1890" spans="1:7" ht="42.6" customHeight="1" x14ac:dyDescent="0.25">
      <c r="A1890" s="8">
        <v>1889</v>
      </c>
      <c r="B1890" s="20" t="s">
        <v>5008</v>
      </c>
      <c r="C1890" s="20" t="s">
        <v>5009</v>
      </c>
      <c r="D1890" s="21" t="s">
        <v>5010</v>
      </c>
      <c r="E1890" s="22">
        <v>42685</v>
      </c>
      <c r="F1890" s="22">
        <v>42724</v>
      </c>
      <c r="G1890" s="22">
        <v>42751</v>
      </c>
    </row>
    <row r="1891" spans="1:7" ht="42.6" customHeight="1" x14ac:dyDescent="0.25">
      <c r="A1891" s="8">
        <v>1890</v>
      </c>
      <c r="B1891" s="46" t="s">
        <v>5011</v>
      </c>
      <c r="C1891" s="46" t="s">
        <v>5012</v>
      </c>
      <c r="D1891" s="11" t="s">
        <v>5013</v>
      </c>
      <c r="E1891" s="12">
        <v>43252</v>
      </c>
      <c r="F1891" s="12">
        <v>43286</v>
      </c>
      <c r="G1891" s="61" t="s">
        <v>131</v>
      </c>
    </row>
    <row r="1892" spans="1:7" ht="42.6" customHeight="1" x14ac:dyDescent="0.25">
      <c r="A1892" s="8">
        <v>1891</v>
      </c>
      <c r="B1892" s="46" t="s">
        <v>5014</v>
      </c>
      <c r="C1892" s="46" t="s">
        <v>5015</v>
      </c>
      <c r="D1892" s="11" t="s">
        <v>5013</v>
      </c>
      <c r="E1892" s="12">
        <v>43084</v>
      </c>
      <c r="F1892" s="12">
        <v>43130</v>
      </c>
      <c r="G1892" s="13" t="s">
        <v>71</v>
      </c>
    </row>
    <row r="1893" spans="1:7" ht="42.6" customHeight="1" x14ac:dyDescent="0.25">
      <c r="A1893" s="8">
        <v>1892</v>
      </c>
      <c r="B1893" s="15" t="s">
        <v>5016</v>
      </c>
      <c r="C1893" s="20" t="s">
        <v>5017</v>
      </c>
      <c r="D1893" s="21" t="s">
        <v>5018</v>
      </c>
      <c r="E1893" s="22">
        <v>42718</v>
      </c>
      <c r="F1893" s="22">
        <v>42738</v>
      </c>
      <c r="G1893" s="22">
        <v>42779</v>
      </c>
    </row>
    <row r="1894" spans="1:7" ht="42.6" customHeight="1" x14ac:dyDescent="0.25">
      <c r="A1894" s="8">
        <v>1893</v>
      </c>
      <c r="B1894" s="20" t="s">
        <v>5019</v>
      </c>
      <c r="C1894" s="20" t="s">
        <v>5020</v>
      </c>
      <c r="D1894" s="21" t="s">
        <v>5021</v>
      </c>
      <c r="E1894" s="22">
        <v>42724</v>
      </c>
      <c r="F1894" s="22">
        <v>42766</v>
      </c>
      <c r="G1894" s="22">
        <v>42779</v>
      </c>
    </row>
    <row r="1895" spans="1:7" ht="42.6" customHeight="1" x14ac:dyDescent="0.25">
      <c r="A1895" s="8">
        <v>1894</v>
      </c>
      <c r="B1895" s="15" t="s">
        <v>5022</v>
      </c>
      <c r="C1895" s="15" t="s">
        <v>5023</v>
      </c>
      <c r="D1895" s="8" t="s">
        <v>5024</v>
      </c>
      <c r="E1895" s="16">
        <v>42558</v>
      </c>
      <c r="F1895" s="16">
        <v>42581</v>
      </c>
      <c r="G1895" s="31">
        <v>42655</v>
      </c>
    </row>
    <row r="1896" spans="1:7" ht="42.6" customHeight="1" x14ac:dyDescent="0.25">
      <c r="A1896" s="8">
        <v>1895</v>
      </c>
      <c r="B1896" s="203" t="s">
        <v>5022</v>
      </c>
      <c r="C1896" s="83" t="s">
        <v>5026</v>
      </c>
      <c r="D1896" s="122" t="s">
        <v>5027</v>
      </c>
      <c r="E1896" s="123">
        <v>43285</v>
      </c>
      <c r="F1896" s="95">
        <v>43335</v>
      </c>
      <c r="G1896" s="61" t="s">
        <v>11424</v>
      </c>
    </row>
    <row r="1897" spans="1:7" ht="42.6" customHeight="1" x14ac:dyDescent="0.25">
      <c r="A1897" s="8">
        <v>1896</v>
      </c>
      <c r="B1897" s="186" t="s">
        <v>5025</v>
      </c>
      <c r="C1897" s="186" t="s">
        <v>5026</v>
      </c>
      <c r="D1897" s="207" t="s">
        <v>5027</v>
      </c>
      <c r="E1897" s="187">
        <v>43158</v>
      </c>
      <c r="F1897" s="187">
        <v>43204</v>
      </c>
      <c r="G1897" s="51">
        <v>43234</v>
      </c>
    </row>
    <row r="1898" spans="1:7" ht="42.6" customHeight="1" x14ac:dyDescent="0.25">
      <c r="A1898" s="8">
        <v>1897</v>
      </c>
      <c r="B1898" s="42" t="s">
        <v>5028</v>
      </c>
      <c r="C1898" s="42" t="s">
        <v>5029</v>
      </c>
      <c r="D1898" s="39" t="s">
        <v>5030</v>
      </c>
      <c r="E1898" s="30">
        <v>42849</v>
      </c>
      <c r="F1898" s="30">
        <v>42885</v>
      </c>
      <c r="G1898" s="43">
        <v>42899</v>
      </c>
    </row>
    <row r="1899" spans="1:7" ht="42.6" customHeight="1" x14ac:dyDescent="0.25">
      <c r="A1899" s="8">
        <v>1898</v>
      </c>
      <c r="B1899" s="33" t="s">
        <v>5031</v>
      </c>
      <c r="C1899" s="33" t="s">
        <v>5032</v>
      </c>
      <c r="D1899" s="34" t="s">
        <v>5033</v>
      </c>
      <c r="E1899" s="36">
        <v>42773</v>
      </c>
      <c r="F1899" s="36">
        <v>42811</v>
      </c>
      <c r="G1899" s="22">
        <v>42837</v>
      </c>
    </row>
    <row r="1900" spans="1:7" ht="42.6" customHeight="1" x14ac:dyDescent="0.25">
      <c r="A1900" s="8">
        <v>1899</v>
      </c>
      <c r="B1900" s="140" t="s">
        <v>5034</v>
      </c>
      <c r="C1900" s="140" t="s">
        <v>5035</v>
      </c>
      <c r="D1900" s="39" t="s">
        <v>5036</v>
      </c>
      <c r="E1900" s="43">
        <v>42971</v>
      </c>
      <c r="F1900" s="18">
        <v>43011</v>
      </c>
      <c r="G1900" s="18">
        <v>43052</v>
      </c>
    </row>
    <row r="1901" spans="1:7" ht="42.6" customHeight="1" x14ac:dyDescent="0.25">
      <c r="A1901" s="8">
        <v>1900</v>
      </c>
      <c r="B1901" s="10" t="s">
        <v>5037</v>
      </c>
      <c r="C1901" s="10" t="s">
        <v>5038</v>
      </c>
      <c r="D1901" s="11" t="s">
        <v>5039</v>
      </c>
      <c r="E1901" s="12">
        <v>43235</v>
      </c>
      <c r="F1901" s="12">
        <v>43270</v>
      </c>
      <c r="G1901" s="13" t="s">
        <v>154</v>
      </c>
    </row>
    <row r="1902" spans="1:7" ht="42.6" customHeight="1" x14ac:dyDescent="0.25">
      <c r="A1902" s="8">
        <v>1901</v>
      </c>
      <c r="B1902" s="38" t="s">
        <v>5040</v>
      </c>
      <c r="C1902" s="38" t="s">
        <v>5041</v>
      </c>
      <c r="D1902" s="39" t="s">
        <v>5042</v>
      </c>
      <c r="E1902" s="43">
        <v>42853</v>
      </c>
      <c r="F1902" s="43">
        <v>42889</v>
      </c>
      <c r="G1902" s="18">
        <v>42927</v>
      </c>
    </row>
    <row r="1903" spans="1:7" ht="42.6" customHeight="1" x14ac:dyDescent="0.25">
      <c r="A1903" s="8">
        <v>1902</v>
      </c>
      <c r="B1903" s="28" t="s">
        <v>5043</v>
      </c>
      <c r="C1903" s="28" t="s">
        <v>5044</v>
      </c>
      <c r="D1903" s="29" t="s">
        <v>5045</v>
      </c>
      <c r="E1903" s="30">
        <v>42853</v>
      </c>
      <c r="F1903" s="30">
        <v>42895</v>
      </c>
      <c r="G1903" s="18">
        <v>42927</v>
      </c>
    </row>
    <row r="1904" spans="1:7" ht="42.6" customHeight="1" x14ac:dyDescent="0.25">
      <c r="A1904" s="8">
        <v>1903</v>
      </c>
      <c r="B1904" s="28" t="s">
        <v>5046</v>
      </c>
      <c r="C1904" s="28" t="s">
        <v>5047</v>
      </c>
      <c r="D1904" s="29" t="s">
        <v>5048</v>
      </c>
      <c r="E1904" s="30">
        <v>42928</v>
      </c>
      <c r="F1904" s="30">
        <v>42959</v>
      </c>
      <c r="G1904" s="30">
        <v>42991</v>
      </c>
    </row>
    <row r="1905" spans="1:7" ht="42.6" customHeight="1" x14ac:dyDescent="0.25">
      <c r="A1905" s="8">
        <v>1904</v>
      </c>
      <c r="B1905" s="42" t="s">
        <v>5049</v>
      </c>
      <c r="C1905" s="42" t="s">
        <v>5050</v>
      </c>
      <c r="D1905" s="39" t="s">
        <v>5051</v>
      </c>
      <c r="E1905" s="43">
        <v>42828</v>
      </c>
      <c r="F1905" s="18">
        <v>42864</v>
      </c>
      <c r="G1905" s="43">
        <v>42899</v>
      </c>
    </row>
    <row r="1906" spans="1:7" ht="42.6" customHeight="1" x14ac:dyDescent="0.25">
      <c r="A1906" s="8">
        <v>1905</v>
      </c>
      <c r="B1906" s="46" t="s">
        <v>5052</v>
      </c>
      <c r="C1906" s="46" t="s">
        <v>5053</v>
      </c>
      <c r="D1906" s="11" t="s">
        <v>5054</v>
      </c>
      <c r="E1906" s="12">
        <v>43255</v>
      </c>
      <c r="F1906" s="12">
        <v>43288</v>
      </c>
      <c r="G1906" s="61" t="s">
        <v>131</v>
      </c>
    </row>
    <row r="1907" spans="1:7" ht="42.6" customHeight="1" x14ac:dyDescent="0.25">
      <c r="A1907" s="8">
        <v>1906</v>
      </c>
      <c r="B1907" s="28" t="s">
        <v>5055</v>
      </c>
      <c r="C1907" s="28" t="s">
        <v>5056</v>
      </c>
      <c r="D1907" s="29" t="s">
        <v>5057</v>
      </c>
      <c r="E1907" s="30">
        <v>42853</v>
      </c>
      <c r="F1907" s="30">
        <v>42895</v>
      </c>
      <c r="G1907" s="18">
        <v>42927</v>
      </c>
    </row>
    <row r="1908" spans="1:7" ht="42.6" customHeight="1" x14ac:dyDescent="0.25">
      <c r="A1908" s="8">
        <v>1907</v>
      </c>
      <c r="B1908" s="46" t="s">
        <v>5058</v>
      </c>
      <c r="C1908" s="46" t="s">
        <v>5059</v>
      </c>
      <c r="D1908" s="11" t="s">
        <v>5060</v>
      </c>
      <c r="E1908" s="12">
        <v>43147</v>
      </c>
      <c r="F1908" s="12">
        <v>43186</v>
      </c>
      <c r="G1908" s="13" t="s">
        <v>150</v>
      </c>
    </row>
    <row r="1909" spans="1:7" ht="42.6" customHeight="1" x14ac:dyDescent="0.25">
      <c r="A1909" s="8">
        <v>1908</v>
      </c>
      <c r="B1909" s="20" t="s">
        <v>5061</v>
      </c>
      <c r="C1909" s="20" t="s">
        <v>5062</v>
      </c>
      <c r="D1909" s="21" t="s">
        <v>5063</v>
      </c>
      <c r="E1909" s="22">
        <v>42702</v>
      </c>
      <c r="F1909" s="22">
        <v>42740</v>
      </c>
      <c r="G1909" s="22">
        <v>42779</v>
      </c>
    </row>
    <row r="1910" spans="1:7" ht="42.6" customHeight="1" x14ac:dyDescent="0.25">
      <c r="A1910" s="8">
        <v>1909</v>
      </c>
      <c r="B1910" s="28" t="s">
        <v>5064</v>
      </c>
      <c r="C1910" s="28" t="s">
        <v>5065</v>
      </c>
      <c r="D1910" s="29" t="s">
        <v>5066</v>
      </c>
      <c r="E1910" s="30">
        <v>42906</v>
      </c>
      <c r="F1910" s="30">
        <v>42948</v>
      </c>
      <c r="G1910" s="30">
        <v>42991</v>
      </c>
    </row>
    <row r="1911" spans="1:7" ht="42.6" customHeight="1" x14ac:dyDescent="0.25">
      <c r="A1911" s="8">
        <v>1910</v>
      </c>
      <c r="B1911" s="10" t="s">
        <v>5067</v>
      </c>
      <c r="C1911" s="10" t="s">
        <v>5068</v>
      </c>
      <c r="D1911" s="11" t="s">
        <v>5069</v>
      </c>
      <c r="E1911" s="12">
        <v>43207</v>
      </c>
      <c r="F1911" s="12">
        <v>43251</v>
      </c>
      <c r="G1911" s="13" t="s">
        <v>10</v>
      </c>
    </row>
    <row r="1912" spans="1:7" ht="42.6" customHeight="1" x14ac:dyDescent="0.25">
      <c r="A1912" s="8">
        <v>1911</v>
      </c>
      <c r="B1912" s="47" t="s">
        <v>5070</v>
      </c>
      <c r="C1912" s="223" t="s">
        <v>5071</v>
      </c>
      <c r="D1912" s="11" t="s">
        <v>5072</v>
      </c>
      <c r="E1912" s="12">
        <v>43266</v>
      </c>
      <c r="F1912" s="12">
        <v>43301</v>
      </c>
      <c r="G1912" s="61" t="s">
        <v>131</v>
      </c>
    </row>
    <row r="1913" spans="1:7" ht="42.6" customHeight="1" x14ac:dyDescent="0.25">
      <c r="A1913" s="8">
        <v>1912</v>
      </c>
      <c r="B1913" s="38" t="s">
        <v>5073</v>
      </c>
      <c r="C1913" s="38" t="s">
        <v>5074</v>
      </c>
      <c r="D1913" s="39" t="s">
        <v>5075</v>
      </c>
      <c r="E1913" s="18">
        <v>42955</v>
      </c>
      <c r="F1913" s="18">
        <v>42990</v>
      </c>
      <c r="G1913" s="18">
        <v>43019</v>
      </c>
    </row>
    <row r="1914" spans="1:7" ht="42.6" customHeight="1" x14ac:dyDescent="0.25">
      <c r="A1914" s="8">
        <v>1913</v>
      </c>
      <c r="B1914" s="38" t="s">
        <v>5076</v>
      </c>
      <c r="C1914" s="38" t="s">
        <v>5077</v>
      </c>
      <c r="D1914" s="39" t="s">
        <v>5078</v>
      </c>
      <c r="E1914" s="18">
        <v>43082</v>
      </c>
      <c r="F1914" s="18">
        <v>43119</v>
      </c>
      <c r="G1914" s="13" t="s">
        <v>71</v>
      </c>
    </row>
    <row r="1915" spans="1:7" ht="42.6" customHeight="1" x14ac:dyDescent="0.25">
      <c r="A1915" s="8">
        <v>1914</v>
      </c>
      <c r="B1915" s="20" t="s">
        <v>5079</v>
      </c>
      <c r="C1915" s="20" t="s">
        <v>5080</v>
      </c>
      <c r="D1915" s="21" t="s">
        <v>5081</v>
      </c>
      <c r="E1915" s="22">
        <v>42611</v>
      </c>
      <c r="F1915" s="22">
        <v>42650</v>
      </c>
      <c r="G1915" s="22">
        <v>42779</v>
      </c>
    </row>
    <row r="1916" spans="1:7" ht="42.6" customHeight="1" x14ac:dyDescent="0.25">
      <c r="A1916" s="8">
        <v>1915</v>
      </c>
      <c r="B1916" s="10" t="s">
        <v>5082</v>
      </c>
      <c r="C1916" s="10" t="s">
        <v>5083</v>
      </c>
      <c r="D1916" s="11" t="s">
        <v>5084</v>
      </c>
      <c r="E1916" s="12">
        <v>43211</v>
      </c>
      <c r="F1916" s="12">
        <v>43251</v>
      </c>
      <c r="G1916" s="13" t="s">
        <v>10</v>
      </c>
    </row>
    <row r="1917" spans="1:7" ht="42.6" customHeight="1" x14ac:dyDescent="0.25">
      <c r="A1917" s="8">
        <v>1916</v>
      </c>
      <c r="B1917" s="42" t="s">
        <v>5085</v>
      </c>
      <c r="C1917" s="42" t="s">
        <v>5086</v>
      </c>
      <c r="D1917" s="39" t="s">
        <v>5087</v>
      </c>
      <c r="E1917" s="18">
        <v>42817</v>
      </c>
      <c r="F1917" s="18">
        <v>42858</v>
      </c>
      <c r="G1917" s="43">
        <v>42899</v>
      </c>
    </row>
    <row r="1918" spans="1:7" ht="42.6" customHeight="1" x14ac:dyDescent="0.25">
      <c r="A1918" s="8">
        <v>1917</v>
      </c>
      <c r="B1918" s="33" t="s">
        <v>5088</v>
      </c>
      <c r="C1918" s="33" t="s">
        <v>5089</v>
      </c>
      <c r="D1918" s="34" t="s">
        <v>5090</v>
      </c>
      <c r="E1918" s="36">
        <v>43097</v>
      </c>
      <c r="F1918" s="36">
        <v>43139</v>
      </c>
      <c r="G1918" s="44" t="s">
        <v>67</v>
      </c>
    </row>
    <row r="1919" spans="1:7" ht="42.6" customHeight="1" x14ac:dyDescent="0.25">
      <c r="A1919" s="8">
        <v>1918</v>
      </c>
      <c r="B1919" s="33" t="s">
        <v>5091</v>
      </c>
      <c r="C1919" s="33" t="s">
        <v>5092</v>
      </c>
      <c r="D1919" s="33" t="s">
        <v>5093</v>
      </c>
      <c r="E1919" s="36">
        <v>43006</v>
      </c>
      <c r="F1919" s="36">
        <v>43042</v>
      </c>
      <c r="G1919" s="18">
        <v>43084</v>
      </c>
    </row>
    <row r="1920" spans="1:7" ht="42.6" customHeight="1" x14ac:dyDescent="0.25">
      <c r="A1920" s="8">
        <v>1919</v>
      </c>
      <c r="B1920" s="38" t="s">
        <v>5094</v>
      </c>
      <c r="C1920" s="38" t="s">
        <v>5095</v>
      </c>
      <c r="D1920" s="39" t="s">
        <v>5096</v>
      </c>
      <c r="E1920" s="18">
        <v>42983</v>
      </c>
      <c r="F1920" s="39" t="s">
        <v>5097</v>
      </c>
      <c r="G1920" s="18">
        <v>43052</v>
      </c>
    </row>
    <row r="1921" spans="1:7" ht="42.6" customHeight="1" x14ac:dyDescent="0.25">
      <c r="A1921" s="8">
        <v>1920</v>
      </c>
      <c r="B1921" s="20" t="s">
        <v>5098</v>
      </c>
      <c r="C1921" s="20" t="s">
        <v>5099</v>
      </c>
      <c r="D1921" s="21" t="s">
        <v>5100</v>
      </c>
      <c r="E1921" s="22">
        <v>43076</v>
      </c>
      <c r="F1921" s="22">
        <v>43139</v>
      </c>
      <c r="G1921" s="44" t="s">
        <v>67</v>
      </c>
    </row>
    <row r="1922" spans="1:7" ht="42.6" customHeight="1" x14ac:dyDescent="0.25">
      <c r="A1922" s="8">
        <v>1921</v>
      </c>
      <c r="B1922" s="42" t="s">
        <v>5101</v>
      </c>
      <c r="C1922" s="42" t="s">
        <v>5102</v>
      </c>
      <c r="D1922" s="39" t="s">
        <v>5103</v>
      </c>
      <c r="E1922" s="30">
        <v>42825</v>
      </c>
      <c r="F1922" s="30">
        <v>42878</v>
      </c>
      <c r="G1922" s="43">
        <v>42899</v>
      </c>
    </row>
    <row r="1923" spans="1:7" ht="42.6" customHeight="1" x14ac:dyDescent="0.25">
      <c r="A1923" s="8">
        <v>1922</v>
      </c>
      <c r="B1923" s="111" t="s">
        <v>5104</v>
      </c>
      <c r="C1923" s="111" t="s">
        <v>5105</v>
      </c>
      <c r="D1923" s="87" t="s">
        <v>5106</v>
      </c>
      <c r="E1923" s="58">
        <v>43208</v>
      </c>
      <c r="F1923" s="58">
        <v>43239</v>
      </c>
      <c r="G1923" s="13" t="s">
        <v>10</v>
      </c>
    </row>
    <row r="1924" spans="1:7" ht="42.6" customHeight="1" x14ac:dyDescent="0.25">
      <c r="A1924" s="8">
        <v>1923</v>
      </c>
      <c r="B1924" s="15" t="s">
        <v>5107</v>
      </c>
      <c r="C1924" s="15" t="s">
        <v>5108</v>
      </c>
      <c r="D1924" s="15" t="s">
        <v>5109</v>
      </c>
      <c r="E1924" s="16">
        <v>43007</v>
      </c>
      <c r="F1924" s="16">
        <v>43043</v>
      </c>
      <c r="G1924" s="18">
        <v>43084</v>
      </c>
    </row>
    <row r="1925" spans="1:7" ht="42.6" customHeight="1" x14ac:dyDescent="0.25">
      <c r="A1925" s="8">
        <v>1924</v>
      </c>
      <c r="B1925" s="28" t="s">
        <v>5110</v>
      </c>
      <c r="C1925" s="28" t="s">
        <v>5111</v>
      </c>
      <c r="D1925" s="29" t="s">
        <v>5112</v>
      </c>
      <c r="E1925" s="30">
        <v>42870</v>
      </c>
      <c r="F1925" s="30">
        <v>42909</v>
      </c>
      <c r="G1925" s="18">
        <v>42927</v>
      </c>
    </row>
    <row r="1926" spans="1:7" ht="42.6" customHeight="1" x14ac:dyDescent="0.25">
      <c r="A1926" s="8">
        <v>1925</v>
      </c>
      <c r="B1926" s="33" t="s">
        <v>5113</v>
      </c>
      <c r="C1926" s="15" t="s">
        <v>5114</v>
      </c>
      <c r="D1926" s="8" t="s">
        <v>5115</v>
      </c>
      <c r="E1926" s="36">
        <v>43052</v>
      </c>
      <c r="F1926" s="36">
        <v>43091</v>
      </c>
      <c r="G1926" s="36">
        <v>43116</v>
      </c>
    </row>
    <row r="1927" spans="1:7" ht="42.6" customHeight="1" x14ac:dyDescent="0.25">
      <c r="A1927" s="8">
        <v>1926</v>
      </c>
      <c r="B1927" s="33" t="s">
        <v>5116</v>
      </c>
      <c r="C1927" s="33" t="s">
        <v>5117</v>
      </c>
      <c r="D1927" s="34" t="s">
        <v>5118</v>
      </c>
      <c r="E1927" s="36">
        <v>42822</v>
      </c>
      <c r="F1927" s="36">
        <v>42860</v>
      </c>
      <c r="G1927" s="22">
        <v>42865</v>
      </c>
    </row>
    <row r="1928" spans="1:7" ht="42.6" customHeight="1" x14ac:dyDescent="0.25">
      <c r="A1928" s="8">
        <v>1927</v>
      </c>
      <c r="B1928" s="86" t="s">
        <v>5119</v>
      </c>
      <c r="C1928" s="46" t="s">
        <v>5120</v>
      </c>
      <c r="D1928" s="11" t="s">
        <v>5121</v>
      </c>
      <c r="E1928" s="12">
        <v>43137</v>
      </c>
      <c r="F1928" s="12">
        <v>43186</v>
      </c>
      <c r="G1928" s="13" t="s">
        <v>150</v>
      </c>
    </row>
    <row r="1929" spans="1:7" ht="42.6" customHeight="1" x14ac:dyDescent="0.25">
      <c r="A1929" s="8">
        <v>1928</v>
      </c>
      <c r="B1929" s="20" t="s">
        <v>5122</v>
      </c>
      <c r="C1929" s="20" t="s">
        <v>5123</v>
      </c>
      <c r="D1929" s="21" t="s">
        <v>5124</v>
      </c>
      <c r="E1929" s="22">
        <v>42703</v>
      </c>
      <c r="F1929" s="22">
        <v>42741</v>
      </c>
      <c r="G1929" s="22">
        <v>42779</v>
      </c>
    </row>
    <row r="1930" spans="1:7" ht="42.6" customHeight="1" x14ac:dyDescent="0.25">
      <c r="A1930" s="8">
        <v>1929</v>
      </c>
      <c r="B1930" s="33" t="s">
        <v>5125</v>
      </c>
      <c r="C1930" s="33" t="s">
        <v>1370</v>
      </c>
      <c r="D1930" s="34" t="s">
        <v>5126</v>
      </c>
      <c r="E1930" s="36">
        <v>42779</v>
      </c>
      <c r="F1930" s="36">
        <v>42817</v>
      </c>
      <c r="G1930" s="22">
        <v>42837</v>
      </c>
    </row>
    <row r="1931" spans="1:7" ht="42.6" customHeight="1" x14ac:dyDescent="0.25">
      <c r="A1931" s="8">
        <v>1930</v>
      </c>
      <c r="B1931" s="15" t="s">
        <v>5127</v>
      </c>
      <c r="C1931" s="15" t="s">
        <v>5128</v>
      </c>
      <c r="D1931" s="8" t="s">
        <v>5129</v>
      </c>
      <c r="E1931" s="31">
        <v>42613</v>
      </c>
      <c r="F1931" s="31">
        <v>42651</v>
      </c>
      <c r="G1931" s="31">
        <v>42688</v>
      </c>
    </row>
    <row r="1932" spans="1:7" ht="42.6" customHeight="1" x14ac:dyDescent="0.25">
      <c r="A1932" s="8">
        <v>1931</v>
      </c>
      <c r="B1932" s="20" t="s">
        <v>5130</v>
      </c>
      <c r="C1932" s="20" t="s">
        <v>5131</v>
      </c>
      <c r="D1932" s="21" t="s">
        <v>5132</v>
      </c>
      <c r="E1932" s="22">
        <v>42658</v>
      </c>
      <c r="F1932" s="22">
        <v>42693</v>
      </c>
      <c r="G1932" s="22">
        <v>42717</v>
      </c>
    </row>
    <row r="1933" spans="1:7" ht="42.6" customHeight="1" x14ac:dyDescent="0.25">
      <c r="A1933" s="8">
        <v>1932</v>
      </c>
      <c r="B1933" s="46" t="s">
        <v>5133</v>
      </c>
      <c r="C1933" s="46" t="s">
        <v>5134</v>
      </c>
      <c r="D1933" s="11" t="s">
        <v>5135</v>
      </c>
      <c r="E1933" s="12">
        <v>43248</v>
      </c>
      <c r="F1933" s="12">
        <v>43271</v>
      </c>
      <c r="G1933" s="61" t="s">
        <v>131</v>
      </c>
    </row>
    <row r="1934" spans="1:7" ht="42.6" customHeight="1" x14ac:dyDescent="0.25">
      <c r="A1934" s="8">
        <v>1933</v>
      </c>
      <c r="B1934" s="46" t="s">
        <v>5136</v>
      </c>
      <c r="C1934" s="46" t="s">
        <v>5137</v>
      </c>
      <c r="D1934" s="11" t="s">
        <v>5138</v>
      </c>
      <c r="E1934" s="12">
        <v>43104</v>
      </c>
      <c r="F1934" s="12">
        <v>43155</v>
      </c>
      <c r="G1934" s="13" t="s">
        <v>150</v>
      </c>
    </row>
    <row r="1935" spans="1:7" ht="42.6" customHeight="1" x14ac:dyDescent="0.25">
      <c r="A1935" s="8">
        <v>1934</v>
      </c>
      <c r="B1935" s="38" t="s">
        <v>5139</v>
      </c>
      <c r="C1935" s="38" t="s">
        <v>5140</v>
      </c>
      <c r="D1935" s="39" t="s">
        <v>5141</v>
      </c>
      <c r="E1935" s="18">
        <v>42873</v>
      </c>
      <c r="F1935" s="18">
        <v>42910</v>
      </c>
      <c r="G1935" s="18">
        <v>42927</v>
      </c>
    </row>
    <row r="1936" spans="1:7" ht="42.6" customHeight="1" x14ac:dyDescent="0.25">
      <c r="A1936" s="8">
        <v>1935</v>
      </c>
      <c r="B1936" s="15" t="s">
        <v>5142</v>
      </c>
      <c r="C1936" s="15" t="s">
        <v>5143</v>
      </c>
      <c r="D1936" s="8" t="s">
        <v>5144</v>
      </c>
      <c r="E1936" s="22">
        <v>42619</v>
      </c>
      <c r="F1936" s="22">
        <v>42661</v>
      </c>
      <c r="G1936" s="22">
        <v>42717</v>
      </c>
    </row>
    <row r="1937" spans="1:7" ht="42.6" customHeight="1" x14ac:dyDescent="0.25">
      <c r="A1937" s="8">
        <v>1936</v>
      </c>
      <c r="B1937" s="20" t="s">
        <v>5145</v>
      </c>
      <c r="C1937" s="20" t="s">
        <v>5146</v>
      </c>
      <c r="D1937" s="21" t="s">
        <v>5147</v>
      </c>
      <c r="E1937" s="22">
        <v>42698</v>
      </c>
      <c r="F1937" s="22">
        <v>42735</v>
      </c>
      <c r="G1937" s="22">
        <v>42751</v>
      </c>
    </row>
    <row r="1938" spans="1:7" ht="42.6" customHeight="1" x14ac:dyDescent="0.25">
      <c r="A1938" s="8">
        <v>1937</v>
      </c>
      <c r="B1938" s="20" t="s">
        <v>5148</v>
      </c>
      <c r="C1938" s="20" t="s">
        <v>5146</v>
      </c>
      <c r="D1938" s="21" t="s">
        <v>5147</v>
      </c>
      <c r="E1938" s="22">
        <v>42810</v>
      </c>
      <c r="F1938" s="22">
        <v>42836</v>
      </c>
      <c r="G1938" s="22">
        <v>42865</v>
      </c>
    </row>
    <row r="1939" spans="1:7" ht="42.6" customHeight="1" x14ac:dyDescent="0.25">
      <c r="A1939" s="8">
        <v>1938</v>
      </c>
      <c r="B1939" s="28" t="s">
        <v>5149</v>
      </c>
      <c r="C1939" s="28" t="s">
        <v>5150</v>
      </c>
      <c r="D1939" s="29" t="s">
        <v>5151</v>
      </c>
      <c r="E1939" s="30">
        <v>42922</v>
      </c>
      <c r="F1939" s="30">
        <v>42965</v>
      </c>
      <c r="G1939" s="30">
        <v>42991</v>
      </c>
    </row>
    <row r="1940" spans="1:7" ht="42.6" customHeight="1" x14ac:dyDescent="0.25">
      <c r="A1940" s="8">
        <v>1939</v>
      </c>
      <c r="B1940" s="28" t="s">
        <v>5152</v>
      </c>
      <c r="C1940" s="28" t="s">
        <v>5153</v>
      </c>
      <c r="D1940" s="29" t="s">
        <v>5154</v>
      </c>
      <c r="E1940" s="30">
        <v>42922</v>
      </c>
      <c r="F1940" s="30">
        <v>42959</v>
      </c>
      <c r="G1940" s="30">
        <v>42991</v>
      </c>
    </row>
    <row r="1941" spans="1:7" ht="42.6" customHeight="1" x14ac:dyDescent="0.25">
      <c r="A1941" s="8">
        <v>1940</v>
      </c>
      <c r="B1941" s="28" t="s">
        <v>5155</v>
      </c>
      <c r="C1941" s="28" t="s">
        <v>5156</v>
      </c>
      <c r="D1941" s="29" t="s">
        <v>5157</v>
      </c>
      <c r="E1941" s="30">
        <v>42898</v>
      </c>
      <c r="F1941" s="30">
        <v>42937</v>
      </c>
      <c r="G1941" s="30">
        <v>42991</v>
      </c>
    </row>
    <row r="1942" spans="1:7" ht="42.6" customHeight="1" x14ac:dyDescent="0.25">
      <c r="A1942" s="8">
        <v>1941</v>
      </c>
      <c r="B1942" s="28" t="s">
        <v>5155</v>
      </c>
      <c r="C1942" s="28" t="s">
        <v>5156</v>
      </c>
      <c r="D1942" s="29" t="s">
        <v>5157</v>
      </c>
      <c r="E1942" s="30">
        <v>42909</v>
      </c>
      <c r="F1942" s="30">
        <v>42948</v>
      </c>
      <c r="G1942" s="30">
        <v>42991</v>
      </c>
    </row>
    <row r="1943" spans="1:7" ht="42.6" customHeight="1" x14ac:dyDescent="0.25">
      <c r="A1943" s="8">
        <v>1942</v>
      </c>
      <c r="B1943" s="15" t="s">
        <v>5158</v>
      </c>
      <c r="C1943" s="15" t="s">
        <v>5159</v>
      </c>
      <c r="D1943" s="8" t="s">
        <v>5160</v>
      </c>
      <c r="E1943" s="31">
        <v>42628</v>
      </c>
      <c r="F1943" s="31">
        <v>42670</v>
      </c>
      <c r="G1943" s="31">
        <v>42688</v>
      </c>
    </row>
    <row r="1944" spans="1:7" ht="42.6" customHeight="1" x14ac:dyDescent="0.25">
      <c r="A1944" s="8">
        <v>1943</v>
      </c>
      <c r="B1944" s="15" t="s">
        <v>5161</v>
      </c>
      <c r="C1944" s="15" t="s">
        <v>5162</v>
      </c>
      <c r="D1944" s="8" t="s">
        <v>5163</v>
      </c>
      <c r="E1944" s="31">
        <v>42608</v>
      </c>
      <c r="F1944" s="31">
        <v>42644</v>
      </c>
      <c r="G1944" s="31">
        <v>42688</v>
      </c>
    </row>
    <row r="1945" spans="1:7" ht="42.6" customHeight="1" x14ac:dyDescent="0.25">
      <c r="A1945" s="8">
        <v>1944</v>
      </c>
      <c r="B1945" s="15" t="s">
        <v>5161</v>
      </c>
      <c r="C1945" s="15" t="s">
        <v>5162</v>
      </c>
      <c r="D1945" s="8" t="s">
        <v>5163</v>
      </c>
      <c r="E1945" s="31">
        <v>42641</v>
      </c>
      <c r="F1945" s="31">
        <v>42678</v>
      </c>
      <c r="G1945" s="31">
        <v>42688</v>
      </c>
    </row>
    <row r="1946" spans="1:7" ht="42.6" customHeight="1" x14ac:dyDescent="0.25">
      <c r="A1946" s="8">
        <v>1945</v>
      </c>
      <c r="B1946" s="15" t="s">
        <v>5164</v>
      </c>
      <c r="C1946" s="15" t="s">
        <v>5165</v>
      </c>
      <c r="D1946" s="8" t="s">
        <v>5166</v>
      </c>
      <c r="E1946" s="31">
        <v>42594</v>
      </c>
      <c r="F1946" s="31">
        <v>42637</v>
      </c>
      <c r="G1946" s="31">
        <v>42688</v>
      </c>
    </row>
    <row r="1947" spans="1:7" ht="42.6" customHeight="1" x14ac:dyDescent="0.25">
      <c r="A1947" s="8">
        <v>1946</v>
      </c>
      <c r="B1947" s="20" t="s">
        <v>5167</v>
      </c>
      <c r="C1947" s="20" t="s">
        <v>5168</v>
      </c>
      <c r="D1947" s="21" t="s">
        <v>5169</v>
      </c>
      <c r="E1947" s="22">
        <v>42688</v>
      </c>
      <c r="F1947" s="22">
        <v>42724</v>
      </c>
      <c r="G1947" s="22">
        <v>42751</v>
      </c>
    </row>
    <row r="1948" spans="1:7" ht="42.6" customHeight="1" x14ac:dyDescent="0.25">
      <c r="A1948" s="8">
        <v>1947</v>
      </c>
      <c r="B1948" s="20" t="s">
        <v>5170</v>
      </c>
      <c r="C1948" s="20" t="s">
        <v>5171</v>
      </c>
      <c r="D1948" s="21" t="s">
        <v>5172</v>
      </c>
      <c r="E1948" s="22">
        <v>42710</v>
      </c>
      <c r="F1948" s="22">
        <v>42748</v>
      </c>
      <c r="G1948" s="22">
        <v>42779</v>
      </c>
    </row>
    <row r="1949" spans="1:7" ht="42.6" customHeight="1" x14ac:dyDescent="0.25">
      <c r="A1949" s="8">
        <v>1948</v>
      </c>
      <c r="B1949" s="20" t="s">
        <v>5173</v>
      </c>
      <c r="C1949" s="20" t="s">
        <v>1964</v>
      </c>
      <c r="D1949" s="21" t="s">
        <v>5174</v>
      </c>
      <c r="E1949" s="22">
        <v>42611</v>
      </c>
      <c r="F1949" s="22">
        <v>42650</v>
      </c>
      <c r="G1949" s="22">
        <v>42751</v>
      </c>
    </row>
    <row r="1950" spans="1:7" ht="42.6" customHeight="1" x14ac:dyDescent="0.25">
      <c r="A1950" s="8">
        <v>1949</v>
      </c>
      <c r="B1950" s="42" t="s">
        <v>5175</v>
      </c>
      <c r="C1950" s="42" t="s">
        <v>5176</v>
      </c>
      <c r="D1950" s="39" t="s">
        <v>5177</v>
      </c>
      <c r="E1950" s="43">
        <v>42838</v>
      </c>
      <c r="F1950" s="18">
        <v>42880</v>
      </c>
      <c r="G1950" s="43">
        <v>42899</v>
      </c>
    </row>
    <row r="1951" spans="1:7" ht="42.6" customHeight="1" x14ac:dyDescent="0.25">
      <c r="A1951" s="8">
        <v>1950</v>
      </c>
      <c r="B1951" s="15" t="s">
        <v>5178</v>
      </c>
      <c r="C1951" s="15" t="s">
        <v>5179</v>
      </c>
      <c r="D1951" s="8" t="s">
        <v>5180</v>
      </c>
      <c r="E1951" s="31">
        <v>42635</v>
      </c>
      <c r="F1951" s="31">
        <v>42671</v>
      </c>
      <c r="G1951" s="31">
        <v>42688</v>
      </c>
    </row>
    <row r="1952" spans="1:7" ht="42.6" customHeight="1" x14ac:dyDescent="0.25">
      <c r="A1952" s="8">
        <v>1951</v>
      </c>
      <c r="B1952" s="38" t="s">
        <v>5181</v>
      </c>
      <c r="C1952" s="38" t="s">
        <v>5182</v>
      </c>
      <c r="D1952" s="39" t="s">
        <v>5183</v>
      </c>
      <c r="E1952" s="18">
        <v>42984</v>
      </c>
      <c r="F1952" s="18">
        <v>43025</v>
      </c>
      <c r="G1952" s="18">
        <v>43052</v>
      </c>
    </row>
    <row r="1953" spans="1:7" ht="42.6" customHeight="1" x14ac:dyDescent="0.25">
      <c r="A1953" s="8">
        <v>1952</v>
      </c>
      <c r="B1953" s="28" t="s">
        <v>5184</v>
      </c>
      <c r="C1953" s="28" t="s">
        <v>5185</v>
      </c>
      <c r="D1953" s="29" t="s">
        <v>5186</v>
      </c>
      <c r="E1953" s="30">
        <v>42858</v>
      </c>
      <c r="F1953" s="30">
        <v>42896</v>
      </c>
      <c r="G1953" s="18">
        <v>42927</v>
      </c>
    </row>
    <row r="1954" spans="1:7" ht="42.6" customHeight="1" x14ac:dyDescent="0.25">
      <c r="A1954" s="8">
        <v>1953</v>
      </c>
      <c r="B1954" s="28" t="s">
        <v>5184</v>
      </c>
      <c r="C1954" s="28" t="s">
        <v>5185</v>
      </c>
      <c r="D1954" s="29" t="s">
        <v>5186</v>
      </c>
      <c r="E1954" s="30">
        <v>42864</v>
      </c>
      <c r="F1954" s="30">
        <v>42916</v>
      </c>
      <c r="G1954" s="18">
        <v>42927</v>
      </c>
    </row>
    <row r="1955" spans="1:7" ht="42.6" customHeight="1" x14ac:dyDescent="0.25">
      <c r="A1955" s="8">
        <v>1954</v>
      </c>
      <c r="B1955" s="28" t="s">
        <v>5187</v>
      </c>
      <c r="C1955" s="28" t="s">
        <v>5188</v>
      </c>
      <c r="D1955" s="29" t="s">
        <v>5186</v>
      </c>
      <c r="E1955" s="30">
        <v>42881</v>
      </c>
      <c r="F1955" s="30">
        <v>42934</v>
      </c>
      <c r="G1955" s="30">
        <v>42956</v>
      </c>
    </row>
    <row r="1956" spans="1:7" ht="42.6" customHeight="1" x14ac:dyDescent="0.25">
      <c r="A1956" s="8">
        <v>1955</v>
      </c>
      <c r="B1956" s="28" t="s">
        <v>5187</v>
      </c>
      <c r="C1956" s="28" t="s">
        <v>5188</v>
      </c>
      <c r="D1956" s="29" t="s">
        <v>5186</v>
      </c>
      <c r="E1956" s="30">
        <v>42881</v>
      </c>
      <c r="F1956" s="30">
        <v>42934</v>
      </c>
      <c r="G1956" s="30">
        <v>42956</v>
      </c>
    </row>
    <row r="1957" spans="1:7" ht="42.6" customHeight="1" x14ac:dyDescent="0.25">
      <c r="A1957" s="8">
        <v>1956</v>
      </c>
      <c r="B1957" s="89" t="s">
        <v>11092</v>
      </c>
      <c r="C1957" s="89" t="s">
        <v>11093</v>
      </c>
      <c r="D1957" s="90" t="s">
        <v>11094</v>
      </c>
      <c r="E1957" s="12">
        <v>43292</v>
      </c>
      <c r="F1957" s="12">
        <v>43335</v>
      </c>
      <c r="G1957" s="61" t="s">
        <v>11424</v>
      </c>
    </row>
    <row r="1958" spans="1:7" ht="42.6" customHeight="1" x14ac:dyDescent="0.25">
      <c r="A1958" s="8">
        <v>1957</v>
      </c>
      <c r="B1958" s="28" t="s">
        <v>5189</v>
      </c>
      <c r="C1958" s="28" t="s">
        <v>5190</v>
      </c>
      <c r="D1958" s="29" t="s">
        <v>5191</v>
      </c>
      <c r="E1958" s="30">
        <v>42908</v>
      </c>
      <c r="F1958" s="30">
        <v>42948</v>
      </c>
      <c r="G1958" s="30">
        <v>42991</v>
      </c>
    </row>
    <row r="1959" spans="1:7" ht="42.6" customHeight="1" x14ac:dyDescent="0.25">
      <c r="A1959" s="8">
        <v>1958</v>
      </c>
      <c r="B1959" s="33" t="s">
        <v>5192</v>
      </c>
      <c r="C1959" s="33" t="s">
        <v>5193</v>
      </c>
      <c r="D1959" s="34" t="s">
        <v>5194</v>
      </c>
      <c r="E1959" s="36">
        <v>42765</v>
      </c>
      <c r="F1959" s="36">
        <v>42819</v>
      </c>
      <c r="G1959" s="22">
        <v>42837</v>
      </c>
    </row>
    <row r="1960" spans="1:7" ht="42.6" customHeight="1" x14ac:dyDescent="0.25">
      <c r="A1960" s="8">
        <v>1959</v>
      </c>
      <c r="B1960" s="47" t="s">
        <v>11095</v>
      </c>
      <c r="C1960" s="47" t="s">
        <v>11096</v>
      </c>
      <c r="D1960" s="48" t="s">
        <v>11097</v>
      </c>
      <c r="E1960" s="49">
        <v>43298</v>
      </c>
      <c r="F1960" s="49">
        <v>43335</v>
      </c>
      <c r="G1960" s="61" t="s">
        <v>11424</v>
      </c>
    </row>
    <row r="1961" spans="1:7" ht="42.6" customHeight="1" x14ac:dyDescent="0.25">
      <c r="A1961" s="8">
        <v>1960</v>
      </c>
      <c r="B1961" s="10" t="s">
        <v>5195</v>
      </c>
      <c r="C1961" s="10" t="s">
        <v>5196</v>
      </c>
      <c r="D1961" s="11" t="s">
        <v>5197</v>
      </c>
      <c r="E1961" s="12">
        <v>43207</v>
      </c>
      <c r="F1961" s="12">
        <v>43243</v>
      </c>
      <c r="G1961" s="13" t="s">
        <v>10</v>
      </c>
    </row>
    <row r="1962" spans="1:7" ht="42.6" customHeight="1" x14ac:dyDescent="0.25">
      <c r="A1962" s="8">
        <v>1961</v>
      </c>
      <c r="B1962" s="28" t="s">
        <v>5198</v>
      </c>
      <c r="C1962" s="28" t="s">
        <v>5199</v>
      </c>
      <c r="D1962" s="29" t="s">
        <v>5200</v>
      </c>
      <c r="E1962" s="30">
        <v>42906</v>
      </c>
      <c r="F1962" s="30">
        <v>42944</v>
      </c>
      <c r="G1962" s="30">
        <v>42956</v>
      </c>
    </row>
    <row r="1963" spans="1:7" ht="42.6" customHeight="1" x14ac:dyDescent="0.25">
      <c r="A1963" s="8">
        <v>1962</v>
      </c>
      <c r="B1963" s="38" t="s">
        <v>5201</v>
      </c>
      <c r="C1963" s="38" t="s">
        <v>5202</v>
      </c>
      <c r="D1963" s="39" t="s">
        <v>5203</v>
      </c>
      <c r="E1963" s="18">
        <v>42898</v>
      </c>
      <c r="F1963" s="18">
        <v>42936</v>
      </c>
      <c r="G1963" s="30">
        <v>42956</v>
      </c>
    </row>
    <row r="1964" spans="1:7" ht="42.6" customHeight="1" x14ac:dyDescent="0.25">
      <c r="A1964" s="8">
        <v>1963</v>
      </c>
      <c r="B1964" s="24" t="s">
        <v>5204</v>
      </c>
      <c r="C1964" s="24" t="s">
        <v>5202</v>
      </c>
      <c r="D1964" s="25" t="s">
        <v>5203</v>
      </c>
      <c r="E1964" s="18">
        <v>42964</v>
      </c>
      <c r="F1964" s="18">
        <v>43004</v>
      </c>
      <c r="G1964" s="26">
        <v>43019</v>
      </c>
    </row>
    <row r="1965" spans="1:7" ht="42.6" customHeight="1" x14ac:dyDescent="0.25">
      <c r="A1965" s="8">
        <v>1964</v>
      </c>
      <c r="B1965" s="20" t="s">
        <v>5205</v>
      </c>
      <c r="C1965" s="20" t="s">
        <v>5206</v>
      </c>
      <c r="D1965" s="21" t="s">
        <v>5207</v>
      </c>
      <c r="E1965" s="22">
        <v>43028</v>
      </c>
      <c r="F1965" s="22">
        <v>43076</v>
      </c>
      <c r="G1965" s="36">
        <v>43116</v>
      </c>
    </row>
    <row r="1966" spans="1:7" ht="42.6" customHeight="1" x14ac:dyDescent="0.25">
      <c r="A1966" s="8">
        <v>1965</v>
      </c>
      <c r="B1966" s="20" t="s">
        <v>5208</v>
      </c>
      <c r="C1966" s="20" t="s">
        <v>5209</v>
      </c>
      <c r="D1966" s="21" t="s">
        <v>5210</v>
      </c>
      <c r="E1966" s="22">
        <v>42660</v>
      </c>
      <c r="F1966" s="22">
        <v>42717</v>
      </c>
      <c r="G1966" s="22">
        <v>42751</v>
      </c>
    </row>
    <row r="1967" spans="1:7" ht="42.6" customHeight="1" x14ac:dyDescent="0.25">
      <c r="A1967" s="8">
        <v>1966</v>
      </c>
      <c r="B1967" s="60" t="s">
        <v>5208</v>
      </c>
      <c r="C1967" s="60" t="s">
        <v>5209</v>
      </c>
      <c r="D1967" s="21" t="s">
        <v>5210</v>
      </c>
      <c r="E1967" s="22">
        <v>42711</v>
      </c>
      <c r="F1967" s="22">
        <v>42769</v>
      </c>
      <c r="G1967" s="22">
        <v>42802</v>
      </c>
    </row>
    <row r="1968" spans="1:7" ht="42.6" customHeight="1" x14ac:dyDescent="0.25">
      <c r="A1968" s="8">
        <v>1967</v>
      </c>
      <c r="B1968" s="28" t="s">
        <v>5211</v>
      </c>
      <c r="C1968" s="28" t="s">
        <v>5212</v>
      </c>
      <c r="D1968" s="155" t="s">
        <v>5213</v>
      </c>
      <c r="E1968" s="30">
        <v>42899</v>
      </c>
      <c r="F1968" s="30">
        <v>42937</v>
      </c>
      <c r="G1968" s="30">
        <v>42956</v>
      </c>
    </row>
    <row r="1969" spans="1:7" ht="42.6" customHeight="1" x14ac:dyDescent="0.25">
      <c r="A1969" s="8">
        <v>1968</v>
      </c>
      <c r="B1969" s="28" t="s">
        <v>5214</v>
      </c>
      <c r="C1969" s="28" t="s">
        <v>5215</v>
      </c>
      <c r="D1969" s="29" t="s">
        <v>5216</v>
      </c>
      <c r="E1969" s="30">
        <v>42849</v>
      </c>
      <c r="F1969" s="30">
        <v>42887</v>
      </c>
      <c r="G1969" s="18">
        <v>42927</v>
      </c>
    </row>
    <row r="1970" spans="1:7" ht="42.6" customHeight="1" x14ac:dyDescent="0.25">
      <c r="A1970" s="8">
        <v>1969</v>
      </c>
      <c r="B1970" s="135" t="s">
        <v>5217</v>
      </c>
      <c r="C1970" s="135" t="s">
        <v>5218</v>
      </c>
      <c r="D1970" s="136" t="s">
        <v>5219</v>
      </c>
      <c r="E1970" s="137">
        <v>42811</v>
      </c>
      <c r="F1970" s="138">
        <v>42846</v>
      </c>
      <c r="G1970" s="22">
        <v>42865</v>
      </c>
    </row>
    <row r="1971" spans="1:7" ht="42.6" customHeight="1" x14ac:dyDescent="0.25">
      <c r="A1971" s="8">
        <v>1970</v>
      </c>
      <c r="B1971" s="28" t="s">
        <v>5220</v>
      </c>
      <c r="C1971" s="28" t="s">
        <v>5221</v>
      </c>
      <c r="D1971" s="29" t="s">
        <v>5222</v>
      </c>
      <c r="E1971" s="30">
        <v>42880</v>
      </c>
      <c r="F1971" s="30">
        <v>42916</v>
      </c>
      <c r="G1971" s="18">
        <v>42927</v>
      </c>
    </row>
    <row r="1972" spans="1:7" ht="42.6" customHeight="1" x14ac:dyDescent="0.25">
      <c r="A1972" s="8">
        <v>1971</v>
      </c>
      <c r="B1972" s="38" t="s">
        <v>5223</v>
      </c>
      <c r="C1972" s="38" t="s">
        <v>5224</v>
      </c>
      <c r="D1972" s="39" t="s">
        <v>5225</v>
      </c>
      <c r="E1972" s="18">
        <v>42991</v>
      </c>
      <c r="F1972" s="18">
        <v>43028</v>
      </c>
      <c r="G1972" s="18">
        <v>43052</v>
      </c>
    </row>
    <row r="1973" spans="1:7" ht="42.6" customHeight="1" x14ac:dyDescent="0.25">
      <c r="A1973" s="8">
        <v>1972</v>
      </c>
      <c r="B1973" s="33" t="s">
        <v>5226</v>
      </c>
      <c r="C1973" s="33" t="s">
        <v>5227</v>
      </c>
      <c r="D1973" s="33" t="s">
        <v>5228</v>
      </c>
      <c r="E1973" s="36">
        <v>43017</v>
      </c>
      <c r="F1973" s="36">
        <v>43055</v>
      </c>
      <c r="G1973" s="18">
        <v>43084</v>
      </c>
    </row>
    <row r="1974" spans="1:7" ht="42.6" customHeight="1" x14ac:dyDescent="0.25">
      <c r="A1974" s="8">
        <v>1973</v>
      </c>
      <c r="B1974" s="46" t="s">
        <v>5229</v>
      </c>
      <c r="C1974" s="46" t="s">
        <v>5230</v>
      </c>
      <c r="D1974" s="11" t="s">
        <v>5231</v>
      </c>
      <c r="E1974" s="12">
        <v>43062</v>
      </c>
      <c r="F1974" s="12">
        <v>43104</v>
      </c>
      <c r="G1974" s="13" t="s">
        <v>71</v>
      </c>
    </row>
    <row r="1975" spans="1:7" ht="42.6" customHeight="1" x14ac:dyDescent="0.25">
      <c r="A1975" s="8">
        <v>1974</v>
      </c>
      <c r="B1975" s="46" t="s">
        <v>5232</v>
      </c>
      <c r="C1975" s="46" t="s">
        <v>5233</v>
      </c>
      <c r="D1975" s="11" t="s">
        <v>5234</v>
      </c>
      <c r="E1975" s="12">
        <v>43063</v>
      </c>
      <c r="F1975" s="12">
        <v>43103</v>
      </c>
      <c r="G1975" s="13" t="s">
        <v>71</v>
      </c>
    </row>
    <row r="1976" spans="1:7" ht="42.6" customHeight="1" x14ac:dyDescent="0.25">
      <c r="A1976" s="8">
        <v>1975</v>
      </c>
      <c r="B1976" s="42" t="s">
        <v>5235</v>
      </c>
      <c r="C1976" s="42" t="s">
        <v>5236</v>
      </c>
      <c r="D1976" s="39" t="s">
        <v>5237</v>
      </c>
      <c r="E1976" s="18">
        <v>42755</v>
      </c>
      <c r="F1976" s="18">
        <v>42794</v>
      </c>
      <c r="G1976" s="43">
        <v>42899</v>
      </c>
    </row>
    <row r="1977" spans="1:7" ht="42.6" customHeight="1" x14ac:dyDescent="0.25">
      <c r="A1977" s="8">
        <v>1976</v>
      </c>
      <c r="B1977" s="20" t="s">
        <v>5238</v>
      </c>
      <c r="C1977" s="20" t="s">
        <v>5239</v>
      </c>
      <c r="D1977" s="21" t="s">
        <v>5240</v>
      </c>
      <c r="E1977" s="22">
        <v>42724</v>
      </c>
      <c r="F1977" s="22">
        <v>42761</v>
      </c>
      <c r="G1977" s="22">
        <v>42779</v>
      </c>
    </row>
    <row r="1978" spans="1:7" ht="42.6" customHeight="1" x14ac:dyDescent="0.25">
      <c r="A1978" s="8">
        <v>1977</v>
      </c>
      <c r="B1978" s="28" t="s">
        <v>5241</v>
      </c>
      <c r="C1978" s="28" t="s">
        <v>5242</v>
      </c>
      <c r="D1978" s="29" t="s">
        <v>5243</v>
      </c>
      <c r="E1978" s="30">
        <v>42822</v>
      </c>
      <c r="F1978" s="30">
        <v>42822</v>
      </c>
      <c r="G1978" s="18">
        <v>42927</v>
      </c>
    </row>
    <row r="1979" spans="1:7" ht="42.6" customHeight="1" x14ac:dyDescent="0.25">
      <c r="A1979" s="8">
        <v>1978</v>
      </c>
      <c r="B1979" s="15" t="s">
        <v>5244</v>
      </c>
      <c r="C1979" s="15" t="s">
        <v>5245</v>
      </c>
      <c r="D1979" s="136" t="s">
        <v>5246</v>
      </c>
      <c r="E1979" s="16">
        <v>42803</v>
      </c>
      <c r="F1979" s="16">
        <v>42844</v>
      </c>
      <c r="G1979" s="22">
        <v>42865</v>
      </c>
    </row>
    <row r="1980" spans="1:7" ht="42.6" customHeight="1" x14ac:dyDescent="0.25">
      <c r="A1980" s="8">
        <v>1979</v>
      </c>
      <c r="B1980" s="60" t="s">
        <v>5247</v>
      </c>
      <c r="C1980" s="60" t="s">
        <v>5248</v>
      </c>
      <c r="D1980" s="21" t="s">
        <v>5249</v>
      </c>
      <c r="E1980" s="22">
        <v>42746</v>
      </c>
      <c r="F1980" s="22">
        <v>42787</v>
      </c>
      <c r="G1980" s="22">
        <v>42802</v>
      </c>
    </row>
    <row r="1981" spans="1:7" ht="42.6" customHeight="1" x14ac:dyDescent="0.25">
      <c r="A1981" s="8">
        <v>1980</v>
      </c>
      <c r="B1981" s="46" t="s">
        <v>5250</v>
      </c>
      <c r="C1981" s="46" t="s">
        <v>5251</v>
      </c>
      <c r="D1981" s="11" t="s">
        <v>5252</v>
      </c>
      <c r="E1981" s="12">
        <v>43063</v>
      </c>
      <c r="F1981" s="12">
        <v>43103</v>
      </c>
      <c r="G1981" s="13" t="s">
        <v>71</v>
      </c>
    </row>
    <row r="1982" spans="1:7" ht="42.6" customHeight="1" x14ac:dyDescent="0.25">
      <c r="A1982" s="8">
        <v>1981</v>
      </c>
      <c r="B1982" s="10" t="s">
        <v>5253</v>
      </c>
      <c r="C1982" s="111" t="s">
        <v>5254</v>
      </c>
      <c r="D1982" s="87" t="s">
        <v>5255</v>
      </c>
      <c r="E1982" s="58">
        <v>43181</v>
      </c>
      <c r="F1982" s="58">
        <v>43232</v>
      </c>
      <c r="G1982" s="13" t="s">
        <v>10</v>
      </c>
    </row>
    <row r="1983" spans="1:7" ht="42.6" customHeight="1" x14ac:dyDescent="0.25">
      <c r="A1983" s="8">
        <v>1982</v>
      </c>
      <c r="B1983" s="33" t="s">
        <v>5256</v>
      </c>
      <c r="C1983" s="33" t="s">
        <v>5257</v>
      </c>
      <c r="D1983" s="34" t="s">
        <v>5258</v>
      </c>
      <c r="E1983" s="36">
        <v>43055</v>
      </c>
      <c r="F1983" s="36">
        <v>43097</v>
      </c>
      <c r="G1983" s="36">
        <v>43116</v>
      </c>
    </row>
    <row r="1984" spans="1:7" ht="42.6" customHeight="1" x14ac:dyDescent="0.25">
      <c r="A1984" s="8">
        <v>1983</v>
      </c>
      <c r="B1984" s="33" t="s">
        <v>5259</v>
      </c>
      <c r="C1984" s="33" t="s">
        <v>5260</v>
      </c>
      <c r="D1984" s="34">
        <v>8355810201</v>
      </c>
      <c r="E1984" s="36">
        <v>43089</v>
      </c>
      <c r="F1984" s="36">
        <v>43145</v>
      </c>
      <c r="G1984" s="44" t="s">
        <v>67</v>
      </c>
    </row>
    <row r="1985" spans="1:7" ht="42.6" customHeight="1" x14ac:dyDescent="0.25">
      <c r="A1985" s="8">
        <v>1984</v>
      </c>
      <c r="B1985" s="38" t="s">
        <v>5261</v>
      </c>
      <c r="C1985" s="38" t="s">
        <v>5262</v>
      </c>
      <c r="D1985" s="39" t="s">
        <v>5263</v>
      </c>
      <c r="E1985" s="18">
        <v>42968</v>
      </c>
      <c r="F1985" s="18">
        <v>43004</v>
      </c>
      <c r="G1985" s="18">
        <v>43052</v>
      </c>
    </row>
    <row r="1986" spans="1:7" ht="42.6" customHeight="1" x14ac:dyDescent="0.25">
      <c r="A1986" s="8">
        <v>1985</v>
      </c>
      <c r="B1986" s="28" t="s">
        <v>5264</v>
      </c>
      <c r="C1986" s="28" t="s">
        <v>5265</v>
      </c>
      <c r="D1986" s="29" t="s">
        <v>5266</v>
      </c>
      <c r="E1986" s="30">
        <v>42843</v>
      </c>
      <c r="F1986" s="30">
        <v>42882</v>
      </c>
      <c r="G1986" s="18">
        <v>42927</v>
      </c>
    </row>
    <row r="1987" spans="1:7" ht="42.6" customHeight="1" x14ac:dyDescent="0.25">
      <c r="A1987" s="8">
        <v>1986</v>
      </c>
      <c r="B1987" s="60" t="s">
        <v>5267</v>
      </c>
      <c r="C1987" s="198" t="s">
        <v>5268</v>
      </c>
      <c r="D1987" s="21" t="s">
        <v>5269</v>
      </c>
      <c r="E1987" s="22">
        <v>42718</v>
      </c>
      <c r="F1987" s="22">
        <v>42756</v>
      </c>
      <c r="G1987" s="22">
        <v>42802</v>
      </c>
    </row>
    <row r="1988" spans="1:7" ht="42.6" customHeight="1" x14ac:dyDescent="0.25">
      <c r="A1988" s="8">
        <v>1987</v>
      </c>
      <c r="B1988" s="47" t="s">
        <v>5270</v>
      </c>
      <c r="C1988" s="47" t="s">
        <v>5271</v>
      </c>
      <c r="D1988" s="48" t="s">
        <v>5272</v>
      </c>
      <c r="E1988" s="72" t="s">
        <v>5273</v>
      </c>
      <c r="F1988" s="72" t="s">
        <v>5274</v>
      </c>
      <c r="G1988" s="61" t="s">
        <v>131</v>
      </c>
    </row>
    <row r="1989" spans="1:7" ht="42.6" customHeight="1" x14ac:dyDescent="0.25">
      <c r="A1989" s="8">
        <v>1988</v>
      </c>
      <c r="B1989" s="28" t="s">
        <v>5275</v>
      </c>
      <c r="C1989" s="28" t="s">
        <v>5276</v>
      </c>
      <c r="D1989" s="29" t="s">
        <v>5277</v>
      </c>
      <c r="E1989" s="30">
        <v>42886</v>
      </c>
      <c r="F1989" s="30">
        <v>42924</v>
      </c>
      <c r="G1989" s="30">
        <v>42956</v>
      </c>
    </row>
    <row r="1990" spans="1:7" ht="42.6" customHeight="1" x14ac:dyDescent="0.25">
      <c r="A1990" s="8">
        <v>1989</v>
      </c>
      <c r="B1990" s="33" t="s">
        <v>5275</v>
      </c>
      <c r="C1990" s="33" t="s">
        <v>5278</v>
      </c>
      <c r="D1990" s="34" t="s">
        <v>5279</v>
      </c>
      <c r="E1990" s="44" t="s">
        <v>5280</v>
      </c>
      <c r="F1990" s="44" t="s">
        <v>5281</v>
      </c>
      <c r="G1990" s="44" t="s">
        <v>67</v>
      </c>
    </row>
    <row r="1991" spans="1:7" ht="42.6" customHeight="1" x14ac:dyDescent="0.25">
      <c r="A1991" s="8">
        <v>1990</v>
      </c>
      <c r="B1991" s="46" t="s">
        <v>5275</v>
      </c>
      <c r="C1991" s="46" t="s">
        <v>5282</v>
      </c>
      <c r="D1991" s="11" t="s">
        <v>5283</v>
      </c>
      <c r="E1991" s="12">
        <v>43270</v>
      </c>
      <c r="F1991" s="12">
        <v>43305</v>
      </c>
      <c r="G1991" s="61" t="s">
        <v>131</v>
      </c>
    </row>
    <row r="1992" spans="1:7" ht="42.6" customHeight="1" x14ac:dyDescent="0.25">
      <c r="A1992" s="8">
        <v>1991</v>
      </c>
      <c r="B1992" s="206" t="s">
        <v>11098</v>
      </c>
      <c r="C1992" s="86" t="s">
        <v>11099</v>
      </c>
      <c r="D1992" s="87" t="s">
        <v>11100</v>
      </c>
      <c r="E1992" s="58">
        <v>43272</v>
      </c>
      <c r="F1992" s="58">
        <v>43309</v>
      </c>
      <c r="G1992" s="61" t="s">
        <v>11424</v>
      </c>
    </row>
    <row r="1993" spans="1:7" ht="42.6" customHeight="1" x14ac:dyDescent="0.25">
      <c r="A1993" s="8">
        <v>1992</v>
      </c>
      <c r="B1993" s="20" t="s">
        <v>5284</v>
      </c>
      <c r="C1993" s="20" t="s">
        <v>5285</v>
      </c>
      <c r="D1993" s="21" t="s">
        <v>5286</v>
      </c>
      <c r="E1993" s="22">
        <v>42389</v>
      </c>
      <c r="F1993" s="22">
        <v>42430</v>
      </c>
      <c r="G1993" s="22">
        <v>42751</v>
      </c>
    </row>
    <row r="1994" spans="1:7" ht="42.6" customHeight="1" x14ac:dyDescent="0.25">
      <c r="A1994" s="8">
        <v>1993</v>
      </c>
      <c r="B1994" s="28" t="s">
        <v>5287</v>
      </c>
      <c r="C1994" s="28" t="s">
        <v>5288</v>
      </c>
      <c r="D1994" s="29" t="s">
        <v>5289</v>
      </c>
      <c r="E1994" s="30">
        <v>42885</v>
      </c>
      <c r="F1994" s="30">
        <v>42922</v>
      </c>
      <c r="G1994" s="30">
        <v>42956</v>
      </c>
    </row>
    <row r="1995" spans="1:7" ht="42.6" customHeight="1" x14ac:dyDescent="0.25">
      <c r="A1995" s="8">
        <v>1994</v>
      </c>
      <c r="B1995" s="20" t="s">
        <v>5290</v>
      </c>
      <c r="C1995" s="20" t="s">
        <v>5291</v>
      </c>
      <c r="D1995" s="21" t="s">
        <v>5292</v>
      </c>
      <c r="E1995" s="22">
        <v>42676</v>
      </c>
      <c r="F1995" s="22">
        <v>42713</v>
      </c>
      <c r="G1995" s="22">
        <v>42751</v>
      </c>
    </row>
    <row r="1996" spans="1:7" ht="42.6" customHeight="1" x14ac:dyDescent="0.25">
      <c r="A1996" s="8">
        <v>1995</v>
      </c>
      <c r="B1996" s="42" t="s">
        <v>5293</v>
      </c>
      <c r="C1996" s="42" t="s">
        <v>5294</v>
      </c>
      <c r="D1996" s="39" t="s">
        <v>5295</v>
      </c>
      <c r="E1996" s="18">
        <v>42836</v>
      </c>
      <c r="F1996" s="39" t="s">
        <v>5296</v>
      </c>
      <c r="G1996" s="43">
        <v>42899</v>
      </c>
    </row>
    <row r="1997" spans="1:7" ht="42.6" customHeight="1" x14ac:dyDescent="0.25">
      <c r="A1997" s="8">
        <v>1996</v>
      </c>
      <c r="B1997" s="33" t="s">
        <v>5297</v>
      </c>
      <c r="C1997" s="33" t="s">
        <v>5298</v>
      </c>
      <c r="D1997" s="34" t="s">
        <v>5299</v>
      </c>
      <c r="E1997" s="36">
        <v>42741</v>
      </c>
      <c r="F1997" s="36">
        <v>42784</v>
      </c>
      <c r="G1997" s="22">
        <v>42802</v>
      </c>
    </row>
    <row r="1998" spans="1:7" ht="42.6" customHeight="1" x14ac:dyDescent="0.25">
      <c r="A1998" s="8">
        <v>1997</v>
      </c>
      <c r="B1998" s="33" t="s">
        <v>5300</v>
      </c>
      <c r="C1998" s="33" t="s">
        <v>5301</v>
      </c>
      <c r="D1998" s="34" t="s">
        <v>5302</v>
      </c>
      <c r="E1998" s="36">
        <v>43019</v>
      </c>
      <c r="F1998" s="36">
        <v>43071</v>
      </c>
      <c r="G1998" s="36">
        <v>43116</v>
      </c>
    </row>
    <row r="1999" spans="1:7" ht="42.6" customHeight="1" x14ac:dyDescent="0.25">
      <c r="A1999" s="8">
        <v>1998</v>
      </c>
      <c r="B1999" s="33" t="s">
        <v>5303</v>
      </c>
      <c r="C1999" s="33" t="s">
        <v>5304</v>
      </c>
      <c r="D1999" s="34" t="s">
        <v>5305</v>
      </c>
      <c r="E1999" s="36">
        <v>43066</v>
      </c>
      <c r="F1999" s="36">
        <v>43103</v>
      </c>
      <c r="G1999" s="36">
        <v>43116</v>
      </c>
    </row>
    <row r="2000" spans="1:7" ht="42.6" customHeight="1" x14ac:dyDescent="0.25">
      <c r="A2000" s="8">
        <v>1999</v>
      </c>
      <c r="B2000" s="28" t="s">
        <v>5306</v>
      </c>
      <c r="C2000" s="28" t="s">
        <v>5307</v>
      </c>
      <c r="D2000" s="29" t="s">
        <v>5308</v>
      </c>
      <c r="E2000" s="40">
        <v>42844</v>
      </c>
      <c r="F2000" s="18">
        <v>42875</v>
      </c>
      <c r="G2000" s="18">
        <v>42927</v>
      </c>
    </row>
    <row r="2001" spans="1:7" ht="42.6" customHeight="1" x14ac:dyDescent="0.25">
      <c r="A2001" s="8">
        <v>2000</v>
      </c>
      <c r="B2001" s="33" t="s">
        <v>5309</v>
      </c>
      <c r="C2001" s="33" t="s">
        <v>5310</v>
      </c>
      <c r="D2001" s="34" t="s">
        <v>5311</v>
      </c>
      <c r="E2001" s="36">
        <v>42781</v>
      </c>
      <c r="F2001" s="36">
        <v>42819</v>
      </c>
      <c r="G2001" s="22">
        <v>42837</v>
      </c>
    </row>
    <row r="2002" spans="1:7" ht="42.6" customHeight="1" x14ac:dyDescent="0.25">
      <c r="A2002" s="8">
        <v>2001</v>
      </c>
      <c r="B2002" s="20" t="s">
        <v>5312</v>
      </c>
      <c r="C2002" s="20" t="s">
        <v>5313</v>
      </c>
      <c r="D2002" s="21" t="s">
        <v>5314</v>
      </c>
      <c r="E2002" s="22">
        <v>42641</v>
      </c>
      <c r="F2002" s="22">
        <v>42693</v>
      </c>
      <c r="G2002" s="22">
        <v>42717</v>
      </c>
    </row>
    <row r="2003" spans="1:7" ht="42.6" customHeight="1" x14ac:dyDescent="0.25">
      <c r="A2003" s="8">
        <v>2002</v>
      </c>
      <c r="B2003" s="33" t="s">
        <v>5315</v>
      </c>
      <c r="C2003" s="33" t="s">
        <v>5316</v>
      </c>
      <c r="D2003" s="34" t="s">
        <v>5317</v>
      </c>
      <c r="E2003" s="36">
        <v>43257</v>
      </c>
      <c r="F2003" s="36">
        <v>43307</v>
      </c>
      <c r="G2003" s="61" t="s">
        <v>131</v>
      </c>
    </row>
    <row r="2004" spans="1:7" ht="42.6" customHeight="1" x14ac:dyDescent="0.25">
      <c r="A2004" s="8">
        <v>2003</v>
      </c>
      <c r="B2004" s="33" t="s">
        <v>5318</v>
      </c>
      <c r="C2004" s="33" t="s">
        <v>5319</v>
      </c>
      <c r="D2004" s="34" t="s">
        <v>5320</v>
      </c>
      <c r="E2004" s="36">
        <v>43032</v>
      </c>
      <c r="F2004" s="36">
        <v>43088</v>
      </c>
      <c r="G2004" s="36">
        <v>43116</v>
      </c>
    </row>
    <row r="2005" spans="1:7" ht="42.6" customHeight="1" x14ac:dyDescent="0.25">
      <c r="A2005" s="8">
        <v>2004</v>
      </c>
      <c r="B2005" s="28" t="s">
        <v>5321</v>
      </c>
      <c r="C2005" s="28" t="s">
        <v>5322</v>
      </c>
      <c r="D2005" s="29" t="s">
        <v>5323</v>
      </c>
      <c r="E2005" s="30">
        <v>42895</v>
      </c>
      <c r="F2005" s="30">
        <v>42948</v>
      </c>
      <c r="G2005" s="30">
        <v>42991</v>
      </c>
    </row>
    <row r="2006" spans="1:7" ht="42.6" customHeight="1" x14ac:dyDescent="0.25">
      <c r="A2006" s="8">
        <v>2005</v>
      </c>
      <c r="B2006" s="20" t="s">
        <v>5324</v>
      </c>
      <c r="C2006" s="20" t="s">
        <v>5325</v>
      </c>
      <c r="D2006" s="21" t="s">
        <v>5326</v>
      </c>
      <c r="E2006" s="22">
        <v>42815</v>
      </c>
      <c r="F2006" s="22">
        <v>42852</v>
      </c>
      <c r="G2006" s="22">
        <v>42865</v>
      </c>
    </row>
    <row r="2007" spans="1:7" ht="42.6" customHeight="1" x14ac:dyDescent="0.25">
      <c r="A2007" s="8">
        <v>2006</v>
      </c>
      <c r="B2007" s="20" t="s">
        <v>5327</v>
      </c>
      <c r="C2007" s="20" t="s">
        <v>5328</v>
      </c>
      <c r="D2007" s="21" t="s">
        <v>5329</v>
      </c>
      <c r="E2007" s="22">
        <v>42782</v>
      </c>
      <c r="F2007" s="22">
        <v>42833</v>
      </c>
      <c r="G2007" s="22">
        <v>42865</v>
      </c>
    </row>
    <row r="2008" spans="1:7" ht="42.6" customHeight="1" x14ac:dyDescent="0.25">
      <c r="A2008" s="8">
        <v>2007</v>
      </c>
      <c r="B2008" s="47" t="s">
        <v>11101</v>
      </c>
      <c r="C2008" s="47" t="s">
        <v>11102</v>
      </c>
      <c r="D2008" s="48" t="s">
        <v>11103</v>
      </c>
      <c r="E2008" s="49">
        <v>43299</v>
      </c>
      <c r="F2008" s="49">
        <v>43322</v>
      </c>
      <c r="G2008" s="61" t="s">
        <v>11424</v>
      </c>
    </row>
    <row r="2009" spans="1:7" ht="42.6" customHeight="1" x14ac:dyDescent="0.25">
      <c r="A2009" s="8">
        <v>2008</v>
      </c>
      <c r="B2009" s="20" t="s">
        <v>5330</v>
      </c>
      <c r="C2009" s="20" t="s">
        <v>5331</v>
      </c>
      <c r="D2009" s="21" t="s">
        <v>5332</v>
      </c>
      <c r="E2009" s="22">
        <v>43098</v>
      </c>
      <c r="F2009" s="22">
        <v>43137</v>
      </c>
      <c r="G2009" s="44" t="s">
        <v>67</v>
      </c>
    </row>
    <row r="2010" spans="1:7" ht="42.6" customHeight="1" x14ac:dyDescent="0.25">
      <c r="A2010" s="8">
        <v>2009</v>
      </c>
      <c r="B2010" s="33" t="s">
        <v>5333</v>
      </c>
      <c r="C2010" s="15" t="s">
        <v>5334</v>
      </c>
      <c r="D2010" s="8" t="s">
        <v>5335</v>
      </c>
      <c r="E2010" s="16">
        <v>43042</v>
      </c>
      <c r="F2010" s="16" t="s">
        <v>5336</v>
      </c>
      <c r="G2010" s="36">
        <v>43116</v>
      </c>
    </row>
    <row r="2011" spans="1:7" ht="42.6" customHeight="1" x14ac:dyDescent="0.25">
      <c r="A2011" s="8">
        <v>2010</v>
      </c>
      <c r="B2011" s="20" t="s">
        <v>5337</v>
      </c>
      <c r="C2011" s="20" t="s">
        <v>5338</v>
      </c>
      <c r="D2011" s="21" t="s">
        <v>5339</v>
      </c>
      <c r="E2011" s="22">
        <v>42676</v>
      </c>
      <c r="F2011" s="22">
        <v>42714</v>
      </c>
      <c r="G2011" s="22">
        <v>42751</v>
      </c>
    </row>
    <row r="2012" spans="1:7" ht="42.6" customHeight="1" x14ac:dyDescent="0.25">
      <c r="A2012" s="8">
        <v>2011</v>
      </c>
      <c r="B2012" s="38" t="s">
        <v>5340</v>
      </c>
      <c r="C2012" s="38" t="s">
        <v>5341</v>
      </c>
      <c r="D2012" s="39" t="s">
        <v>5342</v>
      </c>
      <c r="E2012" s="18">
        <v>42948</v>
      </c>
      <c r="F2012" s="18">
        <v>42990</v>
      </c>
      <c r="G2012" s="18">
        <v>43019</v>
      </c>
    </row>
    <row r="2013" spans="1:7" ht="42.6" customHeight="1" x14ac:dyDescent="0.25">
      <c r="A2013" s="8">
        <v>2012</v>
      </c>
      <c r="B2013" s="46" t="s">
        <v>5343</v>
      </c>
      <c r="C2013" s="46" t="s">
        <v>5344</v>
      </c>
      <c r="D2013" s="11" t="s">
        <v>5345</v>
      </c>
      <c r="E2013" s="12">
        <v>43258</v>
      </c>
      <c r="F2013" s="91">
        <v>43293</v>
      </c>
      <c r="G2013" s="61" t="s">
        <v>131</v>
      </c>
    </row>
    <row r="2014" spans="1:7" ht="42.6" customHeight="1" x14ac:dyDescent="0.25">
      <c r="A2014" s="8">
        <v>2013</v>
      </c>
      <c r="B2014" s="46" t="s">
        <v>5346</v>
      </c>
      <c r="C2014" s="46" t="s">
        <v>5347</v>
      </c>
      <c r="D2014" s="11" t="s">
        <v>5348</v>
      </c>
      <c r="E2014" s="12">
        <v>43084</v>
      </c>
      <c r="F2014" s="12">
        <v>43130</v>
      </c>
      <c r="G2014" s="13" t="s">
        <v>71</v>
      </c>
    </row>
    <row r="2015" spans="1:7" ht="42.6" customHeight="1" x14ac:dyDescent="0.25">
      <c r="A2015" s="8">
        <v>2014</v>
      </c>
      <c r="B2015" s="46" t="s">
        <v>5349</v>
      </c>
      <c r="C2015" s="46" t="s">
        <v>5350</v>
      </c>
      <c r="D2015" s="11" t="s">
        <v>5351</v>
      </c>
      <c r="E2015" s="12">
        <v>43242</v>
      </c>
      <c r="F2015" s="12">
        <v>43277</v>
      </c>
      <c r="G2015" s="61" t="s">
        <v>131</v>
      </c>
    </row>
    <row r="2016" spans="1:7" ht="42.6" customHeight="1" x14ac:dyDescent="0.25">
      <c r="A2016" s="8">
        <v>2015</v>
      </c>
      <c r="B2016" s="38" t="s">
        <v>5352</v>
      </c>
      <c r="C2016" s="38" t="s">
        <v>5353</v>
      </c>
      <c r="D2016" s="39" t="s">
        <v>5354</v>
      </c>
      <c r="E2016" s="43">
        <v>42982</v>
      </c>
      <c r="F2016" s="18">
        <v>43035</v>
      </c>
      <c r="G2016" s="18">
        <v>43052</v>
      </c>
    </row>
    <row r="2017" spans="1:7" ht="42.6" customHeight="1" x14ac:dyDescent="0.25">
      <c r="A2017" s="8">
        <v>2016</v>
      </c>
      <c r="B2017" s="46" t="s">
        <v>11104</v>
      </c>
      <c r="C2017" s="46" t="s">
        <v>11105</v>
      </c>
      <c r="D2017" s="11" t="s">
        <v>11106</v>
      </c>
      <c r="E2017" s="12">
        <v>43298</v>
      </c>
      <c r="F2017" s="12">
        <v>43335</v>
      </c>
      <c r="G2017" s="61" t="s">
        <v>11424</v>
      </c>
    </row>
    <row r="2018" spans="1:7" ht="42.6" customHeight="1" x14ac:dyDescent="0.25">
      <c r="A2018" s="8">
        <v>2017</v>
      </c>
      <c r="B2018" s="60" t="s">
        <v>5355</v>
      </c>
      <c r="C2018" s="60" t="s">
        <v>5356</v>
      </c>
      <c r="D2018" s="21" t="s">
        <v>5357</v>
      </c>
      <c r="E2018" s="22">
        <v>42718</v>
      </c>
      <c r="F2018" s="22">
        <v>42770</v>
      </c>
      <c r="G2018" s="22">
        <v>42802</v>
      </c>
    </row>
    <row r="2019" spans="1:7" ht="42.6" customHeight="1" x14ac:dyDescent="0.25">
      <c r="A2019" s="8">
        <v>2018</v>
      </c>
      <c r="B2019" s="28" t="s">
        <v>5358</v>
      </c>
      <c r="C2019" s="28" t="s">
        <v>5359</v>
      </c>
      <c r="D2019" s="29" t="s">
        <v>5360</v>
      </c>
      <c r="E2019" s="30">
        <v>42922</v>
      </c>
      <c r="F2019" s="30">
        <v>42962</v>
      </c>
      <c r="G2019" s="30">
        <v>42991</v>
      </c>
    </row>
    <row r="2020" spans="1:7" ht="42.6" customHeight="1" x14ac:dyDescent="0.25">
      <c r="A2020" s="8">
        <v>2019</v>
      </c>
      <c r="B2020" s="106" t="s">
        <v>5363</v>
      </c>
      <c r="C2020" s="106" t="s">
        <v>5361</v>
      </c>
      <c r="D2020" s="107" t="s">
        <v>5362</v>
      </c>
      <c r="E2020" s="31">
        <v>42577</v>
      </c>
      <c r="F2020" s="16">
        <v>42593</v>
      </c>
      <c r="G2020" s="31">
        <v>42655</v>
      </c>
    </row>
    <row r="2021" spans="1:7" ht="42.6" customHeight="1" x14ac:dyDescent="0.25">
      <c r="A2021" s="8">
        <v>2020</v>
      </c>
      <c r="B2021" s="20" t="s">
        <v>5364</v>
      </c>
      <c r="C2021" s="20" t="s">
        <v>5365</v>
      </c>
      <c r="D2021" s="21" t="s">
        <v>5366</v>
      </c>
      <c r="E2021" s="22">
        <v>42671</v>
      </c>
      <c r="F2021" s="22">
        <v>42713</v>
      </c>
      <c r="G2021" s="22">
        <v>42751</v>
      </c>
    </row>
    <row r="2022" spans="1:7" ht="42.6" customHeight="1" x14ac:dyDescent="0.25">
      <c r="A2022" s="8">
        <v>2021</v>
      </c>
      <c r="B2022" s="28" t="s">
        <v>5367</v>
      </c>
      <c r="C2022" s="226" t="s">
        <v>5368</v>
      </c>
      <c r="D2022" s="29" t="s">
        <v>5369</v>
      </c>
      <c r="E2022" s="30">
        <v>42860</v>
      </c>
      <c r="F2022" s="30">
        <v>42896</v>
      </c>
      <c r="G2022" s="18">
        <v>42927</v>
      </c>
    </row>
    <row r="2023" spans="1:7" ht="42.6" customHeight="1" x14ac:dyDescent="0.25">
      <c r="A2023" s="8">
        <v>2022</v>
      </c>
      <c r="B2023" s="170" t="s">
        <v>5370</v>
      </c>
      <c r="C2023" s="34" t="s">
        <v>5371</v>
      </c>
      <c r="D2023" s="34" t="s">
        <v>5372</v>
      </c>
      <c r="E2023" s="127">
        <v>43193</v>
      </c>
      <c r="F2023" s="127">
        <v>43228</v>
      </c>
      <c r="G2023" s="51">
        <v>43234</v>
      </c>
    </row>
    <row r="2024" spans="1:7" ht="42.6" customHeight="1" x14ac:dyDescent="0.25">
      <c r="A2024" s="8">
        <v>2023</v>
      </c>
      <c r="B2024" s="20" t="s">
        <v>5373</v>
      </c>
      <c r="C2024" s="20" t="s">
        <v>5374</v>
      </c>
      <c r="D2024" s="21" t="s">
        <v>5375</v>
      </c>
      <c r="E2024" s="22">
        <v>42795</v>
      </c>
      <c r="F2024" s="22">
        <v>42831</v>
      </c>
      <c r="G2024" s="22">
        <v>42865</v>
      </c>
    </row>
    <row r="2025" spans="1:7" ht="42.6" customHeight="1" x14ac:dyDescent="0.25">
      <c r="A2025" s="8">
        <v>2024</v>
      </c>
      <c r="B2025" s="15" t="s">
        <v>5376</v>
      </c>
      <c r="C2025" s="15" t="s">
        <v>5377</v>
      </c>
      <c r="D2025" s="8" t="s">
        <v>5378</v>
      </c>
      <c r="E2025" s="16">
        <v>43060</v>
      </c>
      <c r="F2025" s="16">
        <v>43097</v>
      </c>
      <c r="G2025" s="36">
        <v>43116</v>
      </c>
    </row>
    <row r="2026" spans="1:7" ht="42.6" customHeight="1" x14ac:dyDescent="0.25">
      <c r="A2026" s="8">
        <v>2025</v>
      </c>
      <c r="B2026" s="33" t="s">
        <v>5379</v>
      </c>
      <c r="C2026" s="33" t="s">
        <v>5380</v>
      </c>
      <c r="D2026" s="33" t="s">
        <v>5381</v>
      </c>
      <c r="E2026" s="16">
        <v>43004</v>
      </c>
      <c r="F2026" s="16">
        <v>43042</v>
      </c>
      <c r="G2026" s="18">
        <v>43084</v>
      </c>
    </row>
    <row r="2027" spans="1:7" ht="42.6" customHeight="1" x14ac:dyDescent="0.25">
      <c r="A2027" s="8">
        <v>2026</v>
      </c>
      <c r="B2027" s="15" t="s">
        <v>5382</v>
      </c>
      <c r="C2027" s="15" t="s">
        <v>5383</v>
      </c>
      <c r="D2027" s="8" t="s">
        <v>5384</v>
      </c>
      <c r="E2027" s="31">
        <v>42745</v>
      </c>
      <c r="F2027" s="16">
        <v>42780</v>
      </c>
      <c r="G2027" s="22">
        <v>42837</v>
      </c>
    </row>
    <row r="2028" spans="1:7" ht="42.6" customHeight="1" x14ac:dyDescent="0.25">
      <c r="A2028" s="8">
        <v>2027</v>
      </c>
      <c r="B2028" s="15" t="s">
        <v>5385</v>
      </c>
      <c r="C2028" s="15" t="s">
        <v>1599</v>
      </c>
      <c r="D2028" s="8" t="s">
        <v>5386</v>
      </c>
      <c r="E2028" s="31">
        <v>42814</v>
      </c>
      <c r="F2028" s="16">
        <v>42850</v>
      </c>
      <c r="G2028" s="22">
        <v>42865</v>
      </c>
    </row>
    <row r="2029" spans="1:7" ht="42.6" customHeight="1" x14ac:dyDescent="0.25">
      <c r="A2029" s="8">
        <v>2028</v>
      </c>
      <c r="B2029" s="15" t="s">
        <v>5387</v>
      </c>
      <c r="C2029" s="15" t="s">
        <v>192</v>
      </c>
      <c r="D2029" s="15" t="s">
        <v>5386</v>
      </c>
      <c r="E2029" s="36">
        <v>43026</v>
      </c>
      <c r="F2029" s="36">
        <v>43064</v>
      </c>
      <c r="G2029" s="18">
        <v>43084</v>
      </c>
    </row>
    <row r="2030" spans="1:7" ht="42.6" customHeight="1" x14ac:dyDescent="0.25">
      <c r="A2030" s="8">
        <v>2029</v>
      </c>
      <c r="B2030" s="38" t="s">
        <v>5388</v>
      </c>
      <c r="C2030" s="38" t="s">
        <v>5389</v>
      </c>
      <c r="D2030" s="39" t="s">
        <v>5390</v>
      </c>
      <c r="E2030" s="18">
        <v>42992</v>
      </c>
      <c r="F2030" s="18">
        <v>43035</v>
      </c>
      <c r="G2030" s="18">
        <v>43052</v>
      </c>
    </row>
    <row r="2031" spans="1:7" ht="42.6" customHeight="1" x14ac:dyDescent="0.25">
      <c r="A2031" s="8">
        <v>2030</v>
      </c>
      <c r="B2031" s="28" t="s">
        <v>5391</v>
      </c>
      <c r="C2031" s="28" t="s">
        <v>5392</v>
      </c>
      <c r="D2031" s="29" t="s">
        <v>5393</v>
      </c>
      <c r="E2031" s="30">
        <v>42797</v>
      </c>
      <c r="F2031" s="30">
        <v>42836</v>
      </c>
      <c r="G2031" s="18">
        <v>42927</v>
      </c>
    </row>
    <row r="2032" spans="1:7" ht="42.6" customHeight="1" x14ac:dyDescent="0.25">
      <c r="A2032" s="8">
        <v>2031</v>
      </c>
      <c r="B2032" s="28" t="s">
        <v>5394</v>
      </c>
      <c r="C2032" s="28" t="s">
        <v>5395</v>
      </c>
      <c r="D2032" s="29" t="s">
        <v>5396</v>
      </c>
      <c r="E2032" s="30">
        <v>42851</v>
      </c>
      <c r="F2032" s="30">
        <v>42887</v>
      </c>
      <c r="G2032" s="18">
        <v>42927</v>
      </c>
    </row>
    <row r="2033" spans="1:7" ht="42.6" customHeight="1" x14ac:dyDescent="0.25">
      <c r="A2033" s="8">
        <v>2032</v>
      </c>
      <c r="B2033" s="46" t="s">
        <v>5397</v>
      </c>
      <c r="C2033" s="46" t="s">
        <v>5395</v>
      </c>
      <c r="D2033" s="11" t="s">
        <v>5398</v>
      </c>
      <c r="E2033" s="12">
        <v>43122</v>
      </c>
      <c r="F2033" s="12">
        <v>43140</v>
      </c>
      <c r="G2033" s="13" t="s">
        <v>150</v>
      </c>
    </row>
    <row r="2034" spans="1:7" ht="42.6" customHeight="1" x14ac:dyDescent="0.25">
      <c r="A2034" s="8">
        <v>2033</v>
      </c>
      <c r="B2034" s="20" t="s">
        <v>5399</v>
      </c>
      <c r="C2034" s="20" t="s">
        <v>5400</v>
      </c>
      <c r="D2034" s="21" t="s">
        <v>5401</v>
      </c>
      <c r="E2034" s="22">
        <v>42716</v>
      </c>
      <c r="F2034" s="22">
        <v>42753</v>
      </c>
      <c r="G2034" s="22">
        <v>42779</v>
      </c>
    </row>
    <row r="2035" spans="1:7" ht="42.6" customHeight="1" x14ac:dyDescent="0.25">
      <c r="A2035" s="8">
        <v>2034</v>
      </c>
      <c r="B2035" s="46" t="s">
        <v>5402</v>
      </c>
      <c r="C2035" s="46" t="s">
        <v>5403</v>
      </c>
      <c r="D2035" s="11" t="s">
        <v>5404</v>
      </c>
      <c r="E2035" s="12">
        <v>43076</v>
      </c>
      <c r="F2035" s="12">
        <v>43113</v>
      </c>
      <c r="G2035" s="13" t="s">
        <v>71</v>
      </c>
    </row>
    <row r="2036" spans="1:7" ht="42.6" customHeight="1" x14ac:dyDescent="0.25">
      <c r="A2036" s="8">
        <v>2035</v>
      </c>
      <c r="B2036" s="20" t="s">
        <v>5405</v>
      </c>
      <c r="C2036" s="20" t="s">
        <v>5406</v>
      </c>
      <c r="D2036" s="21" t="s">
        <v>5407</v>
      </c>
      <c r="E2036" s="22">
        <v>42772</v>
      </c>
      <c r="F2036" s="22">
        <v>42805</v>
      </c>
      <c r="G2036" s="22">
        <v>42837</v>
      </c>
    </row>
    <row r="2037" spans="1:7" ht="42.6" customHeight="1" x14ac:dyDescent="0.25">
      <c r="A2037" s="8">
        <v>2036</v>
      </c>
      <c r="B2037" s="28" t="s">
        <v>5408</v>
      </c>
      <c r="C2037" s="28" t="s">
        <v>5409</v>
      </c>
      <c r="D2037" s="29" t="s">
        <v>5410</v>
      </c>
      <c r="E2037" s="30">
        <v>42851</v>
      </c>
      <c r="F2037" s="30">
        <v>42893</v>
      </c>
      <c r="G2037" s="18">
        <v>42927</v>
      </c>
    </row>
    <row r="2038" spans="1:7" ht="42.6" customHeight="1" x14ac:dyDescent="0.25">
      <c r="A2038" s="8">
        <v>2037</v>
      </c>
      <c r="B2038" s="20" t="s">
        <v>5411</v>
      </c>
      <c r="C2038" s="20" t="s">
        <v>5412</v>
      </c>
      <c r="D2038" s="21" t="s">
        <v>5413</v>
      </c>
      <c r="E2038" s="22">
        <v>42727</v>
      </c>
      <c r="F2038" s="22">
        <v>42766</v>
      </c>
      <c r="G2038" s="22">
        <v>42779</v>
      </c>
    </row>
    <row r="2039" spans="1:7" ht="42.6" customHeight="1" x14ac:dyDescent="0.25">
      <c r="A2039" s="8">
        <v>2038</v>
      </c>
      <c r="B2039" s="38" t="s">
        <v>5414</v>
      </c>
      <c r="C2039" s="38" t="s">
        <v>5415</v>
      </c>
      <c r="D2039" s="39" t="s">
        <v>5416</v>
      </c>
      <c r="E2039" s="18">
        <v>42961</v>
      </c>
      <c r="F2039" s="18">
        <v>42997</v>
      </c>
      <c r="G2039" s="18">
        <v>43019</v>
      </c>
    </row>
    <row r="2040" spans="1:7" ht="42.6" customHeight="1" x14ac:dyDescent="0.25">
      <c r="A2040" s="8">
        <v>2039</v>
      </c>
      <c r="B2040" s="20" t="s">
        <v>5417</v>
      </c>
      <c r="C2040" s="20" t="s">
        <v>5418</v>
      </c>
      <c r="D2040" s="21" t="s">
        <v>5419</v>
      </c>
      <c r="E2040" s="22">
        <v>42699</v>
      </c>
      <c r="F2040" s="22">
        <v>42738</v>
      </c>
      <c r="G2040" s="22">
        <v>42779</v>
      </c>
    </row>
    <row r="2041" spans="1:7" ht="42.6" customHeight="1" x14ac:dyDescent="0.25">
      <c r="A2041" s="8">
        <v>2040</v>
      </c>
      <c r="B2041" s="33" t="s">
        <v>5420</v>
      </c>
      <c r="C2041" s="33" t="s">
        <v>5421</v>
      </c>
      <c r="D2041" s="34" t="s">
        <v>5422</v>
      </c>
      <c r="E2041" s="36">
        <v>43112</v>
      </c>
      <c r="F2041" s="36">
        <v>43151</v>
      </c>
      <c r="G2041" s="44" t="s">
        <v>67</v>
      </c>
    </row>
    <row r="2042" spans="1:7" ht="42.6" customHeight="1" x14ac:dyDescent="0.25">
      <c r="A2042" s="8">
        <v>2041</v>
      </c>
      <c r="B2042" s="15" t="s">
        <v>5423</v>
      </c>
      <c r="C2042" s="15" t="s">
        <v>5424</v>
      </c>
      <c r="D2042" s="15" t="s">
        <v>5425</v>
      </c>
      <c r="E2042" s="16">
        <v>43020</v>
      </c>
      <c r="F2042" s="16">
        <v>43064</v>
      </c>
      <c r="G2042" s="18">
        <v>43084</v>
      </c>
    </row>
    <row r="2043" spans="1:7" ht="42.6" customHeight="1" x14ac:dyDescent="0.25">
      <c r="A2043" s="8">
        <v>2042</v>
      </c>
      <c r="B2043" s="20" t="s">
        <v>5426</v>
      </c>
      <c r="C2043" s="20" t="s">
        <v>5427</v>
      </c>
      <c r="D2043" s="21" t="s">
        <v>5428</v>
      </c>
      <c r="E2043" s="16">
        <v>42769</v>
      </c>
      <c r="F2043" s="16">
        <v>42805</v>
      </c>
      <c r="G2043" s="22">
        <v>42865</v>
      </c>
    </row>
    <row r="2044" spans="1:7" ht="42.6" customHeight="1" x14ac:dyDescent="0.25">
      <c r="A2044" s="8">
        <v>2043</v>
      </c>
      <c r="B2044" s="38" t="s">
        <v>5429</v>
      </c>
      <c r="C2044" s="38" t="s">
        <v>5430</v>
      </c>
      <c r="D2044" s="39" t="s">
        <v>5431</v>
      </c>
      <c r="E2044" s="18">
        <v>42947</v>
      </c>
      <c r="F2044" s="18">
        <v>42980</v>
      </c>
      <c r="G2044" s="18">
        <v>43019</v>
      </c>
    </row>
    <row r="2045" spans="1:7" ht="42.6" customHeight="1" x14ac:dyDescent="0.25">
      <c r="A2045" s="8">
        <v>2044</v>
      </c>
      <c r="B2045" s="20" t="s">
        <v>5432</v>
      </c>
      <c r="C2045" s="20" t="s">
        <v>5433</v>
      </c>
      <c r="D2045" s="21" t="s">
        <v>5434</v>
      </c>
      <c r="E2045" s="22">
        <v>42636</v>
      </c>
      <c r="F2045" s="22">
        <v>42678</v>
      </c>
      <c r="G2045" s="22">
        <v>42717</v>
      </c>
    </row>
    <row r="2046" spans="1:7" ht="42.6" customHeight="1" x14ac:dyDescent="0.25">
      <c r="A2046" s="8">
        <v>2045</v>
      </c>
      <c r="B2046" s="46" t="s">
        <v>5435</v>
      </c>
      <c r="C2046" s="46" t="s">
        <v>5436</v>
      </c>
      <c r="D2046" s="11" t="s">
        <v>5437</v>
      </c>
      <c r="E2046" s="12">
        <v>43272</v>
      </c>
      <c r="F2046" s="12">
        <v>43308</v>
      </c>
      <c r="G2046" s="61" t="s">
        <v>131</v>
      </c>
    </row>
    <row r="2047" spans="1:7" ht="42.6" customHeight="1" x14ac:dyDescent="0.25">
      <c r="A2047" s="8">
        <v>2046</v>
      </c>
      <c r="B2047" s="20" t="s">
        <v>5438</v>
      </c>
      <c r="C2047" s="20" t="s">
        <v>5439</v>
      </c>
      <c r="D2047" s="21" t="s">
        <v>5440</v>
      </c>
      <c r="E2047" s="22">
        <v>42741</v>
      </c>
      <c r="F2047" s="22">
        <v>42784</v>
      </c>
      <c r="G2047" s="22">
        <v>42802</v>
      </c>
    </row>
    <row r="2048" spans="1:7" ht="42.6" customHeight="1" x14ac:dyDescent="0.25">
      <c r="A2048" s="8">
        <v>2047</v>
      </c>
      <c r="B2048" s="42" t="s">
        <v>5441</v>
      </c>
      <c r="C2048" s="42" t="s">
        <v>5439</v>
      </c>
      <c r="D2048" s="39" t="s">
        <v>5440</v>
      </c>
      <c r="E2048" s="18">
        <v>42816</v>
      </c>
      <c r="F2048" s="18">
        <v>42860</v>
      </c>
      <c r="G2048" s="43">
        <v>42899</v>
      </c>
    </row>
    <row r="2049" spans="1:7" ht="42.6" customHeight="1" x14ac:dyDescent="0.25">
      <c r="A2049" s="8">
        <v>2048</v>
      </c>
      <c r="B2049" s="42" t="s">
        <v>5441</v>
      </c>
      <c r="C2049" s="42" t="s">
        <v>5439</v>
      </c>
      <c r="D2049" s="39" t="s">
        <v>5440</v>
      </c>
      <c r="E2049" s="18">
        <v>42843</v>
      </c>
      <c r="F2049" s="18">
        <v>42885</v>
      </c>
      <c r="G2049" s="43">
        <v>42899</v>
      </c>
    </row>
    <row r="2050" spans="1:7" ht="42.6" customHeight="1" x14ac:dyDescent="0.25">
      <c r="A2050" s="8">
        <v>2049</v>
      </c>
      <c r="B2050" s="28" t="s">
        <v>5442</v>
      </c>
      <c r="C2050" s="28" t="s">
        <v>5443</v>
      </c>
      <c r="D2050" s="29" t="s">
        <v>5444</v>
      </c>
      <c r="E2050" s="30">
        <v>42895</v>
      </c>
      <c r="F2050" s="30">
        <v>42945</v>
      </c>
      <c r="G2050" s="30">
        <v>42956</v>
      </c>
    </row>
    <row r="2051" spans="1:7" ht="42.6" customHeight="1" x14ac:dyDescent="0.25">
      <c r="A2051" s="8">
        <v>2050</v>
      </c>
      <c r="B2051" s="111" t="s">
        <v>5445</v>
      </c>
      <c r="C2051" s="111" t="s">
        <v>5446</v>
      </c>
      <c r="D2051" s="87" t="s">
        <v>5447</v>
      </c>
      <c r="E2051" s="58">
        <v>43207</v>
      </c>
      <c r="F2051" s="58">
        <v>43256</v>
      </c>
      <c r="G2051" s="13" t="s">
        <v>154</v>
      </c>
    </row>
    <row r="2052" spans="1:7" ht="42.6" customHeight="1" x14ac:dyDescent="0.25">
      <c r="A2052" s="8">
        <v>2051</v>
      </c>
      <c r="B2052" s="86" t="s">
        <v>5448</v>
      </c>
      <c r="C2052" s="86" t="s">
        <v>5449</v>
      </c>
      <c r="D2052" s="87" t="s">
        <v>5450</v>
      </c>
      <c r="E2052" s="12">
        <v>43088</v>
      </c>
      <c r="F2052" s="12">
        <v>43125</v>
      </c>
      <c r="G2052" s="13" t="s">
        <v>71</v>
      </c>
    </row>
    <row r="2053" spans="1:7" ht="42.6" customHeight="1" x14ac:dyDescent="0.25">
      <c r="A2053" s="8">
        <v>2052</v>
      </c>
      <c r="B2053" s="20" t="s">
        <v>5451</v>
      </c>
      <c r="C2053" s="20" t="s">
        <v>5452</v>
      </c>
      <c r="D2053" s="21" t="s">
        <v>5453</v>
      </c>
      <c r="E2053" s="22">
        <v>42677</v>
      </c>
      <c r="F2053" s="22">
        <v>42724</v>
      </c>
      <c r="G2053" s="22">
        <v>42751</v>
      </c>
    </row>
    <row r="2054" spans="1:7" ht="42.6" customHeight="1" x14ac:dyDescent="0.25">
      <c r="A2054" s="8">
        <v>2053</v>
      </c>
      <c r="B2054" s="46" t="s">
        <v>5454</v>
      </c>
      <c r="C2054" s="46" t="s">
        <v>5455</v>
      </c>
      <c r="D2054" s="11" t="s">
        <v>5456</v>
      </c>
      <c r="E2054" s="12">
        <v>43032</v>
      </c>
      <c r="F2054" s="12">
        <v>43070</v>
      </c>
      <c r="G2054" s="13" t="s">
        <v>71</v>
      </c>
    </row>
    <row r="2055" spans="1:7" ht="42.6" customHeight="1" x14ac:dyDescent="0.25">
      <c r="A2055" s="8">
        <v>2054</v>
      </c>
      <c r="B2055" s="116" t="s">
        <v>5457</v>
      </c>
      <c r="C2055" s="116" t="s">
        <v>5458</v>
      </c>
      <c r="D2055" s="29" t="s">
        <v>5459</v>
      </c>
      <c r="E2055" s="30">
        <v>42849</v>
      </c>
      <c r="F2055" s="30">
        <v>42882</v>
      </c>
      <c r="G2055" s="43">
        <v>42899</v>
      </c>
    </row>
    <row r="2056" spans="1:7" ht="42.6" customHeight="1" x14ac:dyDescent="0.25">
      <c r="A2056" s="8">
        <v>2055</v>
      </c>
      <c r="B2056" s="20" t="s">
        <v>5460</v>
      </c>
      <c r="C2056" s="20" t="s">
        <v>5461</v>
      </c>
      <c r="D2056" s="21" t="s">
        <v>5462</v>
      </c>
      <c r="E2056" s="22">
        <v>42656</v>
      </c>
      <c r="F2056" s="22">
        <v>42693</v>
      </c>
      <c r="G2056" s="22">
        <v>42717</v>
      </c>
    </row>
    <row r="2057" spans="1:7" ht="42.6" customHeight="1" x14ac:dyDescent="0.25">
      <c r="A2057" s="8">
        <v>2056</v>
      </c>
      <c r="B2057" s="46" t="s">
        <v>11107</v>
      </c>
      <c r="C2057" s="46" t="s">
        <v>11108</v>
      </c>
      <c r="D2057" s="11" t="s">
        <v>11109</v>
      </c>
      <c r="E2057" s="12">
        <v>43266</v>
      </c>
      <c r="F2057" s="12">
        <v>43315</v>
      </c>
      <c r="G2057" s="61" t="s">
        <v>11424</v>
      </c>
    </row>
    <row r="2058" spans="1:7" ht="42.6" customHeight="1" x14ac:dyDescent="0.25">
      <c r="A2058" s="8">
        <v>2057</v>
      </c>
      <c r="B2058" s="46" t="s">
        <v>5463</v>
      </c>
      <c r="C2058" s="46" t="s">
        <v>5464</v>
      </c>
      <c r="D2058" s="11" t="s">
        <v>5465</v>
      </c>
      <c r="E2058" s="12">
        <v>43118</v>
      </c>
      <c r="F2058" s="12">
        <v>43162</v>
      </c>
      <c r="G2058" s="13" t="s">
        <v>150</v>
      </c>
    </row>
    <row r="2059" spans="1:7" ht="42.6" customHeight="1" x14ac:dyDescent="0.25">
      <c r="A2059" s="8">
        <v>2058</v>
      </c>
      <c r="B2059" s="170" t="s">
        <v>5466</v>
      </c>
      <c r="C2059" s="34" t="s">
        <v>5467</v>
      </c>
      <c r="D2059" s="34" t="s">
        <v>5468</v>
      </c>
      <c r="E2059" s="44" t="s">
        <v>5469</v>
      </c>
      <c r="F2059" s="44" t="s">
        <v>246</v>
      </c>
      <c r="G2059" s="51">
        <v>43234</v>
      </c>
    </row>
    <row r="2060" spans="1:7" ht="42.6" customHeight="1" x14ac:dyDescent="0.25">
      <c r="A2060" s="8">
        <v>2059</v>
      </c>
      <c r="B2060" s="42" t="s">
        <v>5470</v>
      </c>
      <c r="C2060" s="42" t="s">
        <v>5471</v>
      </c>
      <c r="D2060" s="39" t="s">
        <v>5472</v>
      </c>
      <c r="E2060" s="18">
        <v>42852</v>
      </c>
      <c r="F2060" s="18">
        <v>42880</v>
      </c>
      <c r="G2060" s="43">
        <v>42899</v>
      </c>
    </row>
    <row r="2061" spans="1:7" ht="42.6" customHeight="1" x14ac:dyDescent="0.25">
      <c r="A2061" s="8">
        <v>2060</v>
      </c>
      <c r="B2061" s="20" t="s">
        <v>5473</v>
      </c>
      <c r="C2061" s="20" t="s">
        <v>5471</v>
      </c>
      <c r="D2061" s="21" t="s">
        <v>5472</v>
      </c>
      <c r="E2061" s="22">
        <v>42713</v>
      </c>
      <c r="F2061" s="22">
        <v>42755</v>
      </c>
      <c r="G2061" s="22">
        <v>42779</v>
      </c>
    </row>
    <row r="2062" spans="1:7" ht="42.6" customHeight="1" x14ac:dyDescent="0.25">
      <c r="A2062" s="8">
        <v>2061</v>
      </c>
      <c r="B2062" s="28" t="s">
        <v>5474</v>
      </c>
      <c r="C2062" s="28" t="s">
        <v>5475</v>
      </c>
      <c r="D2062" s="29" t="s">
        <v>5476</v>
      </c>
      <c r="E2062" s="30">
        <v>42807</v>
      </c>
      <c r="F2062" s="30">
        <v>42844</v>
      </c>
      <c r="G2062" s="18">
        <v>42927</v>
      </c>
    </row>
    <row r="2063" spans="1:7" ht="42.6" customHeight="1" x14ac:dyDescent="0.25">
      <c r="A2063" s="8">
        <v>2062</v>
      </c>
      <c r="B2063" s="67" t="s">
        <v>5477</v>
      </c>
      <c r="C2063" s="67" t="s">
        <v>5478</v>
      </c>
      <c r="D2063" s="68" t="s">
        <v>5479</v>
      </c>
      <c r="E2063" s="12">
        <v>43258</v>
      </c>
      <c r="F2063" s="12">
        <v>43291</v>
      </c>
      <c r="G2063" s="61" t="s">
        <v>131</v>
      </c>
    </row>
    <row r="2064" spans="1:7" ht="42.6" customHeight="1" x14ac:dyDescent="0.25">
      <c r="A2064" s="8">
        <v>2063</v>
      </c>
      <c r="B2064" s="38" t="s">
        <v>5480</v>
      </c>
      <c r="C2064" s="38" t="s">
        <v>5481</v>
      </c>
      <c r="D2064" s="39" t="s">
        <v>5482</v>
      </c>
      <c r="E2064" s="18">
        <v>42899</v>
      </c>
      <c r="F2064" s="18">
        <v>42937</v>
      </c>
      <c r="G2064" s="30">
        <v>42956</v>
      </c>
    </row>
    <row r="2065" spans="1:7" ht="42.6" customHeight="1" x14ac:dyDescent="0.25">
      <c r="A2065" s="8">
        <v>2064</v>
      </c>
      <c r="B2065" s="20" t="s">
        <v>5483</v>
      </c>
      <c r="C2065" s="20" t="s">
        <v>5484</v>
      </c>
      <c r="D2065" s="21" t="s">
        <v>5485</v>
      </c>
      <c r="E2065" s="22">
        <v>42795</v>
      </c>
      <c r="F2065" s="22">
        <v>42833</v>
      </c>
      <c r="G2065" s="22">
        <v>42865</v>
      </c>
    </row>
    <row r="2066" spans="1:7" ht="42.6" customHeight="1" x14ac:dyDescent="0.25">
      <c r="A2066" s="8">
        <v>2065</v>
      </c>
      <c r="B2066" s="33" t="s">
        <v>5486</v>
      </c>
      <c r="C2066" s="33" t="s">
        <v>5487</v>
      </c>
      <c r="D2066" s="33" t="s">
        <v>5488</v>
      </c>
      <c r="E2066" s="36">
        <v>43006</v>
      </c>
      <c r="F2066" s="36">
        <v>43049</v>
      </c>
      <c r="G2066" s="18">
        <v>43084</v>
      </c>
    </row>
    <row r="2067" spans="1:7" ht="42.6" customHeight="1" x14ac:dyDescent="0.25">
      <c r="A2067" s="8">
        <v>2066</v>
      </c>
      <c r="B2067" s="38" t="s">
        <v>5489</v>
      </c>
      <c r="C2067" s="38" t="s">
        <v>5490</v>
      </c>
      <c r="D2067" s="39" t="s">
        <v>5491</v>
      </c>
      <c r="E2067" s="18">
        <v>42822</v>
      </c>
      <c r="F2067" s="18">
        <v>42906</v>
      </c>
      <c r="G2067" s="18">
        <v>42927</v>
      </c>
    </row>
    <row r="2068" spans="1:7" ht="42.6" customHeight="1" x14ac:dyDescent="0.25">
      <c r="A2068" s="8">
        <v>2067</v>
      </c>
      <c r="B2068" s="38" t="s">
        <v>5489</v>
      </c>
      <c r="C2068" s="38" t="s">
        <v>5492</v>
      </c>
      <c r="D2068" s="39" t="s">
        <v>5491</v>
      </c>
      <c r="E2068" s="18">
        <v>42956</v>
      </c>
      <c r="F2068" s="18">
        <v>43008</v>
      </c>
      <c r="G2068" s="18">
        <v>43019</v>
      </c>
    </row>
    <row r="2069" spans="1:7" ht="42.6" customHeight="1" x14ac:dyDescent="0.25">
      <c r="A2069" s="8">
        <v>2068</v>
      </c>
      <c r="B2069" s="20" t="s">
        <v>5493</v>
      </c>
      <c r="C2069" s="20" t="s">
        <v>1456</v>
      </c>
      <c r="D2069" s="21" t="s">
        <v>5494</v>
      </c>
      <c r="E2069" s="22">
        <v>43102</v>
      </c>
      <c r="F2069" s="22">
        <v>43139</v>
      </c>
      <c r="G2069" s="44" t="s">
        <v>67</v>
      </c>
    </row>
    <row r="2070" spans="1:7" ht="42.6" customHeight="1" x14ac:dyDescent="0.25">
      <c r="A2070" s="8">
        <v>2069</v>
      </c>
      <c r="B2070" s="33" t="s">
        <v>5495</v>
      </c>
      <c r="C2070" s="33" t="s">
        <v>5496</v>
      </c>
      <c r="D2070" s="33" t="s">
        <v>5497</v>
      </c>
      <c r="E2070" s="36">
        <v>43007</v>
      </c>
      <c r="F2070" s="36">
        <v>43049</v>
      </c>
      <c r="G2070" s="18">
        <v>43084</v>
      </c>
    </row>
    <row r="2071" spans="1:7" ht="42.6" customHeight="1" x14ac:dyDescent="0.25">
      <c r="A2071" s="8">
        <v>2070</v>
      </c>
      <c r="B2071" s="28" t="s">
        <v>5498</v>
      </c>
      <c r="C2071" s="28" t="s">
        <v>5499</v>
      </c>
      <c r="D2071" s="29" t="s">
        <v>5500</v>
      </c>
      <c r="E2071" s="30">
        <v>42934</v>
      </c>
      <c r="F2071" s="30">
        <v>42976</v>
      </c>
      <c r="G2071" s="30">
        <v>42991</v>
      </c>
    </row>
    <row r="2072" spans="1:7" ht="42.6" customHeight="1" x14ac:dyDescent="0.25">
      <c r="A2072" s="8">
        <v>2071</v>
      </c>
      <c r="B2072" s="33" t="s">
        <v>5501</v>
      </c>
      <c r="C2072" s="15" t="s">
        <v>5502</v>
      </c>
      <c r="D2072" s="8" t="s">
        <v>5503</v>
      </c>
      <c r="E2072" s="16">
        <v>43027</v>
      </c>
      <c r="F2072" s="16">
        <v>43070</v>
      </c>
      <c r="G2072" s="36">
        <v>43116</v>
      </c>
    </row>
    <row r="2073" spans="1:7" ht="42.6" customHeight="1" x14ac:dyDescent="0.25">
      <c r="A2073" s="8">
        <v>2072</v>
      </c>
      <c r="B2073" s="89" t="s">
        <v>11110</v>
      </c>
      <c r="C2073" s="46" t="s">
        <v>11111</v>
      </c>
      <c r="D2073" s="90" t="s">
        <v>11112</v>
      </c>
      <c r="E2073" s="12">
        <v>43307</v>
      </c>
      <c r="F2073" s="12">
        <v>43340</v>
      </c>
      <c r="G2073" s="61" t="s">
        <v>11424</v>
      </c>
    </row>
    <row r="2074" spans="1:7" ht="42.6" customHeight="1" x14ac:dyDescent="0.25">
      <c r="A2074" s="8">
        <v>2073</v>
      </c>
      <c r="B2074" s="20" t="s">
        <v>5504</v>
      </c>
      <c r="C2074" s="55" t="s">
        <v>5505</v>
      </c>
      <c r="D2074" s="21" t="s">
        <v>5506</v>
      </c>
      <c r="E2074" s="22">
        <v>42658</v>
      </c>
      <c r="F2074" s="22">
        <v>42717</v>
      </c>
      <c r="G2074" s="22">
        <v>42751</v>
      </c>
    </row>
    <row r="2075" spans="1:7" ht="42.6" customHeight="1" x14ac:dyDescent="0.25">
      <c r="A2075" s="8">
        <v>2074</v>
      </c>
      <c r="B2075" s="210" t="s">
        <v>5504</v>
      </c>
      <c r="C2075" s="227" t="s">
        <v>5507</v>
      </c>
      <c r="D2075" s="228" t="s">
        <v>5506</v>
      </c>
      <c r="E2075" s="174">
        <v>42583</v>
      </c>
      <c r="F2075" s="174">
        <v>42670</v>
      </c>
      <c r="G2075" s="22">
        <v>42802</v>
      </c>
    </row>
    <row r="2076" spans="1:7" ht="42.6" customHeight="1" x14ac:dyDescent="0.25">
      <c r="A2076" s="8">
        <v>2075</v>
      </c>
      <c r="B2076" s="42" t="s">
        <v>5508</v>
      </c>
      <c r="C2076" s="42" t="s">
        <v>5509</v>
      </c>
      <c r="D2076" s="39" t="s">
        <v>5510</v>
      </c>
      <c r="E2076" s="18">
        <v>42836</v>
      </c>
      <c r="F2076" s="18">
        <v>42880</v>
      </c>
      <c r="G2076" s="43">
        <v>42899</v>
      </c>
    </row>
    <row r="2077" spans="1:7" ht="42.6" customHeight="1" x14ac:dyDescent="0.25">
      <c r="A2077" s="8">
        <v>2076</v>
      </c>
      <c r="B2077" s="28" t="s">
        <v>5511</v>
      </c>
      <c r="C2077" s="28" t="s">
        <v>1964</v>
      </c>
      <c r="D2077" s="29" t="s">
        <v>5512</v>
      </c>
      <c r="E2077" s="30">
        <v>42909</v>
      </c>
      <c r="F2077" s="30">
        <v>42952</v>
      </c>
      <c r="G2077" s="30">
        <v>42991</v>
      </c>
    </row>
    <row r="2078" spans="1:7" ht="42.6" customHeight="1" x14ac:dyDescent="0.25">
      <c r="A2078" s="8">
        <v>2077</v>
      </c>
      <c r="B2078" s="38" t="s">
        <v>5511</v>
      </c>
      <c r="C2078" s="38" t="s">
        <v>1964</v>
      </c>
      <c r="D2078" s="39" t="s">
        <v>5512</v>
      </c>
      <c r="E2078" s="18">
        <v>42991</v>
      </c>
      <c r="F2078" s="18">
        <v>43028</v>
      </c>
      <c r="G2078" s="18">
        <v>43052</v>
      </c>
    </row>
    <row r="2079" spans="1:7" ht="42.6" customHeight="1" x14ac:dyDescent="0.25">
      <c r="A2079" s="8">
        <v>2078</v>
      </c>
      <c r="B2079" s="38" t="s">
        <v>5513</v>
      </c>
      <c r="C2079" s="38" t="s">
        <v>5514</v>
      </c>
      <c r="D2079" s="39" t="s">
        <v>5515</v>
      </c>
      <c r="E2079" s="18">
        <v>42866</v>
      </c>
      <c r="F2079" s="18">
        <v>42901</v>
      </c>
      <c r="G2079" s="18">
        <v>42927</v>
      </c>
    </row>
    <row r="2080" spans="1:7" ht="42.6" customHeight="1" x14ac:dyDescent="0.25">
      <c r="A2080" s="8">
        <v>2079</v>
      </c>
      <c r="B2080" s="47" t="s">
        <v>11113</v>
      </c>
      <c r="C2080" s="47" t="s">
        <v>11114</v>
      </c>
      <c r="D2080" s="48" t="s">
        <v>11115</v>
      </c>
      <c r="E2080" s="49">
        <v>43292</v>
      </c>
      <c r="F2080" s="49">
        <v>43326</v>
      </c>
      <c r="G2080" s="61" t="s">
        <v>11424</v>
      </c>
    </row>
    <row r="2081" spans="1:7" ht="42.6" customHeight="1" x14ac:dyDescent="0.25">
      <c r="A2081" s="8">
        <v>2080</v>
      </c>
      <c r="B2081" s="10" t="s">
        <v>5516</v>
      </c>
      <c r="C2081" s="10" t="s">
        <v>5517</v>
      </c>
      <c r="D2081" s="11" t="s">
        <v>5518</v>
      </c>
      <c r="E2081" s="12">
        <v>43248</v>
      </c>
      <c r="F2081" s="12">
        <v>43280</v>
      </c>
      <c r="G2081" s="13" t="s">
        <v>154</v>
      </c>
    </row>
    <row r="2082" spans="1:7" ht="42.6" customHeight="1" x14ac:dyDescent="0.25">
      <c r="A2082" s="8">
        <v>2081</v>
      </c>
      <c r="B2082" s="10" t="s">
        <v>5519</v>
      </c>
      <c r="C2082" s="10" t="s">
        <v>5520</v>
      </c>
      <c r="D2082" s="11" t="s">
        <v>5521</v>
      </c>
      <c r="E2082" s="13" t="s">
        <v>5522</v>
      </c>
      <c r="F2082" s="13" t="s">
        <v>5523</v>
      </c>
      <c r="G2082" s="13" t="s">
        <v>10</v>
      </c>
    </row>
    <row r="2083" spans="1:7" ht="42.6" customHeight="1" x14ac:dyDescent="0.25">
      <c r="A2083" s="8">
        <v>2082</v>
      </c>
      <c r="B2083" s="33" t="s">
        <v>5524</v>
      </c>
      <c r="C2083" s="33" t="s">
        <v>5525</v>
      </c>
      <c r="D2083" s="34" t="s">
        <v>5526</v>
      </c>
      <c r="E2083" s="36">
        <v>42772</v>
      </c>
      <c r="F2083" s="36">
        <v>42832</v>
      </c>
      <c r="G2083" s="22">
        <v>42865</v>
      </c>
    </row>
    <row r="2084" spans="1:7" ht="42.6" customHeight="1" x14ac:dyDescent="0.25">
      <c r="A2084" s="8">
        <v>2083</v>
      </c>
      <c r="B2084" s="46" t="s">
        <v>5527</v>
      </c>
      <c r="C2084" s="46" t="s">
        <v>5528</v>
      </c>
      <c r="D2084" s="11" t="s">
        <v>5529</v>
      </c>
      <c r="E2084" s="12">
        <v>43070</v>
      </c>
      <c r="F2084" s="12">
        <v>43113</v>
      </c>
      <c r="G2084" s="13" t="s">
        <v>71</v>
      </c>
    </row>
    <row r="2085" spans="1:7" ht="42.6" customHeight="1" x14ac:dyDescent="0.25">
      <c r="A2085" s="8">
        <v>2084</v>
      </c>
      <c r="B2085" s="10" t="s">
        <v>5530</v>
      </c>
      <c r="C2085" s="10" t="s">
        <v>1680</v>
      </c>
      <c r="D2085" s="11" t="s">
        <v>5531</v>
      </c>
      <c r="E2085" s="12">
        <v>43179</v>
      </c>
      <c r="F2085" s="12">
        <v>43223</v>
      </c>
      <c r="G2085" s="13" t="s">
        <v>10</v>
      </c>
    </row>
    <row r="2086" spans="1:7" ht="42.6" customHeight="1" x14ac:dyDescent="0.25">
      <c r="A2086" s="8">
        <v>2085</v>
      </c>
      <c r="B2086" s="15" t="s">
        <v>5532</v>
      </c>
      <c r="C2086" s="15" t="s">
        <v>5533</v>
      </c>
      <c r="D2086" s="8" t="s">
        <v>5534</v>
      </c>
      <c r="E2086" s="31">
        <v>42607</v>
      </c>
      <c r="F2086" s="31">
        <v>42651</v>
      </c>
      <c r="G2086" s="31">
        <v>42688</v>
      </c>
    </row>
    <row r="2087" spans="1:7" ht="42.6" customHeight="1" x14ac:dyDescent="0.25">
      <c r="A2087" s="8">
        <v>2086</v>
      </c>
      <c r="B2087" s="20" t="s">
        <v>5535</v>
      </c>
      <c r="C2087" s="20" t="s">
        <v>5536</v>
      </c>
      <c r="D2087" s="21" t="s">
        <v>5537</v>
      </c>
      <c r="E2087" s="22">
        <v>42782</v>
      </c>
      <c r="F2087" s="22">
        <v>42819</v>
      </c>
      <c r="G2087" s="22">
        <v>42865</v>
      </c>
    </row>
    <row r="2088" spans="1:7" ht="42.6" customHeight="1" x14ac:dyDescent="0.25">
      <c r="A2088" s="8">
        <v>2087</v>
      </c>
      <c r="B2088" s="28" t="s">
        <v>5538</v>
      </c>
      <c r="C2088" s="28" t="s">
        <v>5539</v>
      </c>
      <c r="D2088" s="29" t="s">
        <v>5540</v>
      </c>
      <c r="E2088" s="30">
        <v>42914</v>
      </c>
      <c r="F2088" s="30">
        <v>42950</v>
      </c>
      <c r="G2088" s="30">
        <v>42991</v>
      </c>
    </row>
    <row r="2089" spans="1:7" ht="42.6" customHeight="1" x14ac:dyDescent="0.25">
      <c r="A2089" s="8">
        <v>2088</v>
      </c>
      <c r="B2089" s="33" t="s">
        <v>5541</v>
      </c>
      <c r="C2089" s="33" t="s">
        <v>5542</v>
      </c>
      <c r="D2089" s="34" t="s">
        <v>5543</v>
      </c>
      <c r="E2089" s="36">
        <v>43039</v>
      </c>
      <c r="F2089" s="36">
        <v>43083</v>
      </c>
      <c r="G2089" s="36">
        <v>43116</v>
      </c>
    </row>
    <row r="2090" spans="1:7" ht="42.6" customHeight="1" x14ac:dyDescent="0.25">
      <c r="A2090" s="8">
        <v>2089</v>
      </c>
      <c r="B2090" s="20" t="s">
        <v>5544</v>
      </c>
      <c r="C2090" s="20" t="s">
        <v>5545</v>
      </c>
      <c r="D2090" s="21" t="s">
        <v>5546</v>
      </c>
      <c r="E2090" s="22">
        <v>42685</v>
      </c>
      <c r="F2090" s="22">
        <v>42733</v>
      </c>
      <c r="G2090" s="22">
        <v>42751</v>
      </c>
    </row>
    <row r="2091" spans="1:7" ht="42.6" customHeight="1" x14ac:dyDescent="0.25">
      <c r="A2091" s="8">
        <v>2090</v>
      </c>
      <c r="B2091" s="86" t="s">
        <v>5547</v>
      </c>
      <c r="C2091" s="86" t="s">
        <v>5548</v>
      </c>
      <c r="D2091" s="11" t="s">
        <v>5549</v>
      </c>
      <c r="E2091" s="58">
        <v>43076</v>
      </c>
      <c r="F2091" s="58">
        <v>43089</v>
      </c>
      <c r="G2091" s="13" t="s">
        <v>71</v>
      </c>
    </row>
    <row r="2092" spans="1:7" ht="42.6" customHeight="1" x14ac:dyDescent="0.25">
      <c r="A2092" s="8">
        <v>2091</v>
      </c>
      <c r="B2092" s="33" t="s">
        <v>5550</v>
      </c>
      <c r="C2092" s="33" t="s">
        <v>5551</v>
      </c>
      <c r="D2092" s="34" t="s">
        <v>5552</v>
      </c>
      <c r="E2092" s="36">
        <v>43055</v>
      </c>
      <c r="F2092" s="22">
        <v>43092</v>
      </c>
      <c r="G2092" s="36">
        <v>43116</v>
      </c>
    </row>
    <row r="2093" spans="1:7" ht="42.6" customHeight="1" x14ac:dyDescent="0.25">
      <c r="A2093" s="8">
        <v>2092</v>
      </c>
      <c r="B2093" s="28" t="s">
        <v>5553</v>
      </c>
      <c r="C2093" s="28" t="s">
        <v>5554</v>
      </c>
      <c r="D2093" s="29" t="s">
        <v>5555</v>
      </c>
      <c r="E2093" s="31">
        <v>42633</v>
      </c>
      <c r="F2093" s="16">
        <v>42671</v>
      </c>
      <c r="G2093" s="22">
        <v>42751</v>
      </c>
    </row>
    <row r="2094" spans="1:7" ht="42.6" customHeight="1" x14ac:dyDescent="0.25">
      <c r="A2094" s="8">
        <v>2093</v>
      </c>
      <c r="B2094" s="33" t="s">
        <v>5556</v>
      </c>
      <c r="C2094" s="33" t="s">
        <v>5557</v>
      </c>
      <c r="D2094" s="34" t="s">
        <v>5558</v>
      </c>
      <c r="E2094" s="36">
        <v>42789</v>
      </c>
      <c r="F2094" s="36">
        <v>42844</v>
      </c>
      <c r="G2094" s="22">
        <v>42865</v>
      </c>
    </row>
    <row r="2095" spans="1:7" ht="42.6" customHeight="1" x14ac:dyDescent="0.25">
      <c r="A2095" s="8">
        <v>2094</v>
      </c>
      <c r="B2095" s="46" t="s">
        <v>5559</v>
      </c>
      <c r="C2095" s="46" t="s">
        <v>5560</v>
      </c>
      <c r="D2095" s="11" t="s">
        <v>5561</v>
      </c>
      <c r="E2095" s="12">
        <v>43119</v>
      </c>
      <c r="F2095" s="12">
        <v>43153</v>
      </c>
      <c r="G2095" s="13" t="s">
        <v>150</v>
      </c>
    </row>
    <row r="2096" spans="1:7" ht="42.6" customHeight="1" x14ac:dyDescent="0.25">
      <c r="A2096" s="8">
        <v>2095</v>
      </c>
      <c r="B2096" s="38" t="s">
        <v>5562</v>
      </c>
      <c r="C2096" s="38" t="s">
        <v>5563</v>
      </c>
      <c r="D2096" s="39" t="s">
        <v>5564</v>
      </c>
      <c r="E2096" s="18">
        <v>42962</v>
      </c>
      <c r="F2096" s="18">
        <v>43004</v>
      </c>
      <c r="G2096" s="18">
        <v>43019</v>
      </c>
    </row>
    <row r="2097" spans="1:7" ht="42.6" customHeight="1" x14ac:dyDescent="0.25">
      <c r="A2097" s="8">
        <v>2096</v>
      </c>
      <c r="B2097" s="33" t="s">
        <v>5565</v>
      </c>
      <c r="C2097" s="33" t="s">
        <v>5566</v>
      </c>
      <c r="D2097" s="34" t="s">
        <v>5567</v>
      </c>
      <c r="E2097" s="36">
        <v>43026</v>
      </c>
      <c r="F2097" s="36">
        <v>43088</v>
      </c>
      <c r="G2097" s="36">
        <v>43116</v>
      </c>
    </row>
    <row r="2098" spans="1:7" ht="42.6" customHeight="1" x14ac:dyDescent="0.25">
      <c r="A2098" s="8">
        <v>2097</v>
      </c>
      <c r="B2098" s="86" t="s">
        <v>5568</v>
      </c>
      <c r="C2098" s="86" t="s">
        <v>5569</v>
      </c>
      <c r="D2098" s="11" t="s">
        <v>5570</v>
      </c>
      <c r="E2098" s="12">
        <v>43070</v>
      </c>
      <c r="F2098" s="58">
        <v>43105</v>
      </c>
      <c r="G2098" s="13" t="s">
        <v>71</v>
      </c>
    </row>
    <row r="2099" spans="1:7" ht="42.6" customHeight="1" x14ac:dyDescent="0.25">
      <c r="A2099" s="8">
        <v>2098</v>
      </c>
      <c r="B2099" s="38" t="s">
        <v>5571</v>
      </c>
      <c r="C2099" s="38" t="s">
        <v>5572</v>
      </c>
      <c r="D2099" s="39" t="s">
        <v>5573</v>
      </c>
      <c r="E2099" s="18">
        <v>42968</v>
      </c>
      <c r="F2099" s="18">
        <v>43004</v>
      </c>
      <c r="G2099" s="18">
        <v>43052</v>
      </c>
    </row>
    <row r="2100" spans="1:7" ht="42.6" customHeight="1" x14ac:dyDescent="0.25">
      <c r="A2100" s="8">
        <v>2099</v>
      </c>
      <c r="B2100" s="20" t="s">
        <v>5574</v>
      </c>
      <c r="C2100" s="20" t="s">
        <v>5575</v>
      </c>
      <c r="D2100" s="21" t="s">
        <v>5576</v>
      </c>
      <c r="E2100" s="22">
        <v>43090</v>
      </c>
      <c r="F2100" s="22">
        <v>43106</v>
      </c>
      <c r="G2100" s="44" t="s">
        <v>67</v>
      </c>
    </row>
    <row r="2101" spans="1:7" ht="42.6" customHeight="1" x14ac:dyDescent="0.25">
      <c r="A2101" s="8">
        <v>2100</v>
      </c>
      <c r="B2101" s="38" t="s">
        <v>5577</v>
      </c>
      <c r="C2101" s="38" t="s">
        <v>5578</v>
      </c>
      <c r="D2101" s="39" t="s">
        <v>5579</v>
      </c>
      <c r="E2101" s="18">
        <v>42934</v>
      </c>
      <c r="F2101" s="18">
        <v>42986</v>
      </c>
      <c r="G2101" s="18">
        <v>43019</v>
      </c>
    </row>
    <row r="2102" spans="1:7" ht="42.6" customHeight="1" x14ac:dyDescent="0.25">
      <c r="A2102" s="8">
        <v>2101</v>
      </c>
      <c r="B2102" s="28" t="s">
        <v>5580</v>
      </c>
      <c r="C2102" s="28" t="s">
        <v>5581</v>
      </c>
      <c r="D2102" s="29" t="s">
        <v>5582</v>
      </c>
      <c r="E2102" s="30">
        <v>42908</v>
      </c>
      <c r="F2102" s="30">
        <v>42948</v>
      </c>
      <c r="G2102" s="30">
        <v>42991</v>
      </c>
    </row>
    <row r="2103" spans="1:7" ht="42.6" customHeight="1" x14ac:dyDescent="0.25">
      <c r="A2103" s="8">
        <v>2102</v>
      </c>
      <c r="B2103" s="15" t="s">
        <v>5583</v>
      </c>
      <c r="C2103" s="15" t="s">
        <v>5584</v>
      </c>
      <c r="D2103" s="8" t="s">
        <v>5585</v>
      </c>
      <c r="E2103" s="174">
        <v>42578</v>
      </c>
      <c r="F2103" s="174">
        <v>42633</v>
      </c>
      <c r="G2103" s="31">
        <v>42655</v>
      </c>
    </row>
    <row r="2104" spans="1:7" ht="42.6" customHeight="1" x14ac:dyDescent="0.25">
      <c r="A2104" s="8">
        <v>2103</v>
      </c>
      <c r="B2104" s="15" t="s">
        <v>5583</v>
      </c>
      <c r="C2104" s="15" t="s">
        <v>5584</v>
      </c>
      <c r="D2104" s="8" t="s">
        <v>5585</v>
      </c>
      <c r="E2104" s="174">
        <v>42578</v>
      </c>
      <c r="F2104" s="174">
        <v>42633</v>
      </c>
      <c r="G2104" s="31">
        <v>42655</v>
      </c>
    </row>
    <row r="2105" spans="1:7" ht="42.6" customHeight="1" x14ac:dyDescent="0.25">
      <c r="A2105" s="8">
        <v>2104</v>
      </c>
      <c r="B2105" s="46" t="s">
        <v>5586</v>
      </c>
      <c r="C2105" s="46" t="s">
        <v>5587</v>
      </c>
      <c r="D2105" s="11" t="s">
        <v>5588</v>
      </c>
      <c r="E2105" s="12">
        <v>43052</v>
      </c>
      <c r="F2105" s="12">
        <v>43104</v>
      </c>
      <c r="G2105" s="13" t="s">
        <v>71</v>
      </c>
    </row>
    <row r="2106" spans="1:7" ht="42.6" customHeight="1" x14ac:dyDescent="0.25">
      <c r="A2106" s="8">
        <v>2105</v>
      </c>
      <c r="B2106" s="20" t="s">
        <v>5590</v>
      </c>
      <c r="C2106" s="20" t="s">
        <v>5591</v>
      </c>
      <c r="D2106" s="21" t="s">
        <v>5589</v>
      </c>
      <c r="E2106" s="22">
        <v>42717</v>
      </c>
      <c r="F2106" s="22">
        <v>42754</v>
      </c>
      <c r="G2106" s="22">
        <v>42779</v>
      </c>
    </row>
    <row r="2107" spans="1:7" ht="42.6" customHeight="1" x14ac:dyDescent="0.25">
      <c r="A2107" s="8">
        <v>2106</v>
      </c>
      <c r="B2107" s="109" t="s">
        <v>5592</v>
      </c>
      <c r="C2107" s="111" t="s">
        <v>5593</v>
      </c>
      <c r="D2107" s="87" t="s">
        <v>5594</v>
      </c>
      <c r="E2107" s="58">
        <v>43193</v>
      </c>
      <c r="F2107" s="58">
        <v>43243</v>
      </c>
      <c r="G2107" s="13" t="s">
        <v>10</v>
      </c>
    </row>
    <row r="2108" spans="1:7" ht="42.6" customHeight="1" x14ac:dyDescent="0.25">
      <c r="A2108" s="8">
        <v>2107</v>
      </c>
      <c r="B2108" s="20" t="s">
        <v>5595</v>
      </c>
      <c r="C2108" s="20" t="s">
        <v>1599</v>
      </c>
      <c r="D2108" s="21" t="s">
        <v>5596</v>
      </c>
      <c r="E2108" s="22">
        <v>42662</v>
      </c>
      <c r="F2108" s="22">
        <v>42699</v>
      </c>
      <c r="G2108" s="22">
        <v>42837</v>
      </c>
    </row>
    <row r="2109" spans="1:7" ht="42.6" customHeight="1" x14ac:dyDescent="0.25">
      <c r="A2109" s="8">
        <v>2108</v>
      </c>
      <c r="B2109" s="28" t="s">
        <v>5597</v>
      </c>
      <c r="C2109" s="28" t="s">
        <v>5598</v>
      </c>
      <c r="D2109" s="155" t="s">
        <v>5599</v>
      </c>
      <c r="E2109" s="30">
        <v>42907</v>
      </c>
      <c r="F2109" s="30">
        <v>42944</v>
      </c>
      <c r="G2109" s="30">
        <v>42956</v>
      </c>
    </row>
    <row r="2110" spans="1:7" ht="42.6" customHeight="1" x14ac:dyDescent="0.25">
      <c r="A2110" s="8">
        <v>2109</v>
      </c>
      <c r="B2110" s="38" t="s">
        <v>5600</v>
      </c>
      <c r="C2110" s="38" t="s">
        <v>5601</v>
      </c>
      <c r="D2110" s="39" t="s">
        <v>5602</v>
      </c>
      <c r="E2110" s="18">
        <v>42963</v>
      </c>
      <c r="F2110" s="18">
        <v>42990</v>
      </c>
      <c r="G2110" s="18">
        <v>43019</v>
      </c>
    </row>
    <row r="2111" spans="1:7" ht="42.6" customHeight="1" x14ac:dyDescent="0.25">
      <c r="A2111" s="8">
        <v>2110</v>
      </c>
      <c r="B2111" s="38" t="s">
        <v>5603</v>
      </c>
      <c r="C2111" s="38" t="s">
        <v>5604</v>
      </c>
      <c r="D2111" s="39" t="s">
        <v>5605</v>
      </c>
      <c r="E2111" s="43">
        <v>42970</v>
      </c>
      <c r="F2111" s="18">
        <v>43025</v>
      </c>
      <c r="G2111" s="18">
        <v>43052</v>
      </c>
    </row>
    <row r="2112" spans="1:7" ht="42.6" customHeight="1" x14ac:dyDescent="0.25">
      <c r="A2112" s="8">
        <v>2111</v>
      </c>
      <c r="B2112" s="28" t="s">
        <v>5606</v>
      </c>
      <c r="C2112" s="28" t="s">
        <v>5607</v>
      </c>
      <c r="D2112" s="29" t="s">
        <v>5608</v>
      </c>
      <c r="E2112" s="30">
        <v>42907</v>
      </c>
      <c r="F2112" s="30">
        <v>42948</v>
      </c>
      <c r="G2112" s="30">
        <v>42991</v>
      </c>
    </row>
    <row r="2113" spans="1:7" ht="42.6" customHeight="1" x14ac:dyDescent="0.25">
      <c r="A2113" s="8">
        <v>2112</v>
      </c>
      <c r="B2113" s="10" t="s">
        <v>5609</v>
      </c>
      <c r="C2113" s="111" t="s">
        <v>5610</v>
      </c>
      <c r="D2113" s="87" t="s">
        <v>5611</v>
      </c>
      <c r="E2113" s="58">
        <v>43217</v>
      </c>
      <c r="F2113" s="58">
        <v>43256</v>
      </c>
      <c r="G2113" s="13" t="s">
        <v>154</v>
      </c>
    </row>
    <row r="2114" spans="1:7" ht="42.6" customHeight="1" x14ac:dyDescent="0.25">
      <c r="A2114" s="8">
        <v>2113</v>
      </c>
      <c r="B2114" s="46" t="s">
        <v>11116</v>
      </c>
      <c r="C2114" s="46" t="s">
        <v>1456</v>
      </c>
      <c r="D2114" s="11" t="s">
        <v>11117</v>
      </c>
      <c r="E2114" s="12">
        <v>43277</v>
      </c>
      <c r="F2114" s="12">
        <v>43326</v>
      </c>
      <c r="G2114" s="61" t="s">
        <v>11424</v>
      </c>
    </row>
    <row r="2115" spans="1:7" ht="42.6" customHeight="1" x14ac:dyDescent="0.25">
      <c r="A2115" s="8">
        <v>2114</v>
      </c>
      <c r="B2115" s="10" t="s">
        <v>5612</v>
      </c>
      <c r="C2115" s="10" t="s">
        <v>5613</v>
      </c>
      <c r="D2115" s="11" t="s">
        <v>5614</v>
      </c>
      <c r="E2115" s="12">
        <v>43186</v>
      </c>
      <c r="F2115" s="12">
        <v>43225</v>
      </c>
      <c r="G2115" s="13" t="s">
        <v>10</v>
      </c>
    </row>
    <row r="2116" spans="1:7" ht="42.6" customHeight="1" x14ac:dyDescent="0.25">
      <c r="A2116" s="8">
        <v>2115</v>
      </c>
      <c r="B2116" s="38" t="s">
        <v>5615</v>
      </c>
      <c r="C2116" s="38" t="s">
        <v>5616</v>
      </c>
      <c r="D2116" s="39" t="s">
        <v>5617</v>
      </c>
      <c r="E2116" s="18">
        <v>42971</v>
      </c>
      <c r="F2116" s="18">
        <v>43018</v>
      </c>
      <c r="G2116" s="18">
        <v>43052</v>
      </c>
    </row>
    <row r="2117" spans="1:7" ht="42.6" customHeight="1" x14ac:dyDescent="0.25">
      <c r="A2117" s="8">
        <v>2116</v>
      </c>
      <c r="B2117" s="20" t="s">
        <v>5618</v>
      </c>
      <c r="C2117" s="20" t="s">
        <v>5619</v>
      </c>
      <c r="D2117" s="21" t="s">
        <v>5620</v>
      </c>
      <c r="E2117" s="22">
        <v>42481</v>
      </c>
      <c r="F2117" s="22">
        <v>42521</v>
      </c>
      <c r="G2117" s="22">
        <v>42751</v>
      </c>
    </row>
    <row r="2118" spans="1:7" ht="42.6" customHeight="1" x14ac:dyDescent="0.25">
      <c r="A2118" s="8">
        <v>2117</v>
      </c>
      <c r="B2118" s="28" t="s">
        <v>5621</v>
      </c>
      <c r="C2118" s="28" t="s">
        <v>5622</v>
      </c>
      <c r="D2118" s="29" t="s">
        <v>5623</v>
      </c>
      <c r="E2118" s="30">
        <v>42860</v>
      </c>
      <c r="F2118" s="30">
        <v>42888</v>
      </c>
      <c r="G2118" s="18">
        <v>42927</v>
      </c>
    </row>
    <row r="2119" spans="1:7" ht="42.6" customHeight="1" x14ac:dyDescent="0.25">
      <c r="A2119" s="8">
        <v>2118</v>
      </c>
      <c r="B2119" s="46" t="s">
        <v>11118</v>
      </c>
      <c r="C2119" s="46" t="s">
        <v>11119</v>
      </c>
      <c r="D2119" s="11" t="s">
        <v>11120</v>
      </c>
      <c r="E2119" s="12">
        <v>43284</v>
      </c>
      <c r="F2119" s="12">
        <v>43316</v>
      </c>
      <c r="G2119" s="61" t="s">
        <v>11424</v>
      </c>
    </row>
    <row r="2120" spans="1:7" ht="42.6" customHeight="1" x14ac:dyDescent="0.25">
      <c r="A2120" s="8">
        <v>2119</v>
      </c>
      <c r="B2120" s="38" t="s">
        <v>5624</v>
      </c>
      <c r="C2120" s="38" t="s">
        <v>5625</v>
      </c>
      <c r="D2120" s="39" t="s">
        <v>5626</v>
      </c>
      <c r="E2120" s="18">
        <v>42948</v>
      </c>
      <c r="F2120" s="18">
        <v>42986</v>
      </c>
      <c r="G2120" s="18">
        <v>43019</v>
      </c>
    </row>
    <row r="2121" spans="1:7" ht="42.6" customHeight="1" x14ac:dyDescent="0.25">
      <c r="A2121" s="8">
        <v>2120</v>
      </c>
      <c r="B2121" s="38" t="s">
        <v>5624</v>
      </c>
      <c r="C2121" s="38" t="s">
        <v>5625</v>
      </c>
      <c r="D2121" s="39" t="s">
        <v>5626</v>
      </c>
      <c r="E2121" s="18">
        <v>42977</v>
      </c>
      <c r="F2121" s="18">
        <v>43029</v>
      </c>
      <c r="G2121" s="18">
        <v>43052</v>
      </c>
    </row>
    <row r="2122" spans="1:7" ht="42.6" customHeight="1" x14ac:dyDescent="0.25">
      <c r="A2122" s="8">
        <v>2121</v>
      </c>
      <c r="B2122" s="229" t="s">
        <v>5627</v>
      </c>
      <c r="C2122" s="154" t="s">
        <v>5628</v>
      </c>
      <c r="D2122" s="104" t="s">
        <v>5629</v>
      </c>
      <c r="E2122" s="51">
        <v>43179</v>
      </c>
      <c r="F2122" s="51">
        <v>43212</v>
      </c>
      <c r="G2122" s="51">
        <v>43234</v>
      </c>
    </row>
    <row r="2123" spans="1:7" ht="42.6" customHeight="1" x14ac:dyDescent="0.25">
      <c r="A2123" s="8">
        <v>2122</v>
      </c>
      <c r="B2123" s="10" t="s">
        <v>5630</v>
      </c>
      <c r="C2123" s="10" t="s">
        <v>5631</v>
      </c>
      <c r="D2123" s="11" t="s">
        <v>5632</v>
      </c>
      <c r="E2123" s="12">
        <v>43231</v>
      </c>
      <c r="F2123" s="12">
        <v>43274</v>
      </c>
      <c r="G2123" s="13" t="s">
        <v>154</v>
      </c>
    </row>
    <row r="2124" spans="1:7" ht="42.6" customHeight="1" x14ac:dyDescent="0.25">
      <c r="A2124" s="8">
        <v>2123</v>
      </c>
      <c r="B2124" s="20" t="s">
        <v>5633</v>
      </c>
      <c r="C2124" s="20" t="s">
        <v>5634</v>
      </c>
      <c r="D2124" s="21" t="s">
        <v>5635</v>
      </c>
      <c r="E2124" s="22">
        <v>42688</v>
      </c>
      <c r="F2124" s="22">
        <v>42727</v>
      </c>
      <c r="G2124" s="22">
        <v>42751</v>
      </c>
    </row>
    <row r="2125" spans="1:7" ht="42.6" customHeight="1" x14ac:dyDescent="0.25">
      <c r="A2125" s="8">
        <v>2124</v>
      </c>
      <c r="B2125" s="33" t="s">
        <v>5636</v>
      </c>
      <c r="C2125" s="33" t="s">
        <v>5637</v>
      </c>
      <c r="D2125" s="33" t="s">
        <v>5638</v>
      </c>
      <c r="E2125" s="36">
        <v>43007</v>
      </c>
      <c r="F2125" s="36">
        <v>43050</v>
      </c>
      <c r="G2125" s="18">
        <v>43084</v>
      </c>
    </row>
    <row r="2126" spans="1:7" ht="42.6" customHeight="1" x14ac:dyDescent="0.25">
      <c r="A2126" s="8">
        <v>2125</v>
      </c>
      <c r="B2126" s="24" t="s">
        <v>5639</v>
      </c>
      <c r="C2126" s="24" t="s">
        <v>5640</v>
      </c>
      <c r="D2126" s="25" t="s">
        <v>5641</v>
      </c>
      <c r="E2126" s="26">
        <v>42976</v>
      </c>
      <c r="F2126" s="26">
        <v>43020</v>
      </c>
      <c r="G2126" s="18">
        <v>43052</v>
      </c>
    </row>
    <row r="2127" spans="1:7" ht="42.6" customHeight="1" x14ac:dyDescent="0.25">
      <c r="A2127" s="8">
        <v>2126</v>
      </c>
      <c r="B2127" s="46" t="s">
        <v>5642</v>
      </c>
      <c r="C2127" s="46" t="s">
        <v>5643</v>
      </c>
      <c r="D2127" s="13" t="s">
        <v>5644</v>
      </c>
      <c r="E2127" s="12">
        <v>43070</v>
      </c>
      <c r="F2127" s="12">
        <v>43113</v>
      </c>
      <c r="G2127" s="13" t="s">
        <v>71</v>
      </c>
    </row>
    <row r="2128" spans="1:7" ht="42.6" customHeight="1" x14ac:dyDescent="0.25">
      <c r="A2128" s="8">
        <v>2127</v>
      </c>
      <c r="B2128" s="28" t="s">
        <v>5645</v>
      </c>
      <c r="C2128" s="28" t="s">
        <v>5646</v>
      </c>
      <c r="D2128" s="29" t="s">
        <v>5647</v>
      </c>
      <c r="E2128" s="30">
        <v>42893</v>
      </c>
      <c r="F2128" s="30">
        <v>42930</v>
      </c>
      <c r="G2128" s="30">
        <v>42956</v>
      </c>
    </row>
    <row r="2129" spans="1:7" ht="42.6" customHeight="1" x14ac:dyDescent="0.25">
      <c r="A2129" s="8">
        <v>2128</v>
      </c>
      <c r="B2129" s="15" t="s">
        <v>5648</v>
      </c>
      <c r="C2129" s="15" t="s">
        <v>5649</v>
      </c>
      <c r="D2129" s="8" t="s">
        <v>5650</v>
      </c>
      <c r="E2129" s="16">
        <v>42591</v>
      </c>
      <c r="F2129" s="16">
        <v>42629</v>
      </c>
      <c r="G2129" s="31">
        <v>42655</v>
      </c>
    </row>
    <row r="2130" spans="1:7" ht="42.6" customHeight="1" x14ac:dyDescent="0.25">
      <c r="A2130" s="8">
        <v>2129</v>
      </c>
      <c r="B2130" s="46" t="s">
        <v>5651</v>
      </c>
      <c r="C2130" s="46" t="s">
        <v>5652</v>
      </c>
      <c r="D2130" s="11" t="s">
        <v>5653</v>
      </c>
      <c r="E2130" s="12">
        <v>43129</v>
      </c>
      <c r="F2130" s="12">
        <v>43178</v>
      </c>
      <c r="G2130" s="13" t="s">
        <v>150</v>
      </c>
    </row>
    <row r="2131" spans="1:7" ht="42.6" customHeight="1" x14ac:dyDescent="0.25">
      <c r="A2131" s="8">
        <v>2130</v>
      </c>
      <c r="B2131" s="20" t="s">
        <v>5654</v>
      </c>
      <c r="C2131" s="20" t="s">
        <v>5655</v>
      </c>
      <c r="D2131" s="21" t="s">
        <v>5656</v>
      </c>
      <c r="E2131" s="22">
        <v>42641</v>
      </c>
      <c r="F2131" s="22">
        <v>42679</v>
      </c>
      <c r="G2131" s="22">
        <v>42717</v>
      </c>
    </row>
    <row r="2132" spans="1:7" ht="42.6" customHeight="1" x14ac:dyDescent="0.25">
      <c r="A2132" s="8">
        <v>2131</v>
      </c>
      <c r="B2132" s="93" t="s">
        <v>5654</v>
      </c>
      <c r="C2132" s="93" t="s">
        <v>5655</v>
      </c>
      <c r="D2132" s="94" t="s">
        <v>5656</v>
      </c>
      <c r="E2132" s="16">
        <v>42653</v>
      </c>
      <c r="F2132" s="16">
        <v>42691</v>
      </c>
      <c r="G2132" s="16">
        <v>42717</v>
      </c>
    </row>
    <row r="2133" spans="1:7" ht="42.6" customHeight="1" x14ac:dyDescent="0.25">
      <c r="A2133" s="8">
        <v>2132</v>
      </c>
      <c r="B2133" s="20" t="s">
        <v>5657</v>
      </c>
      <c r="C2133" s="20" t="s">
        <v>5658</v>
      </c>
      <c r="D2133" s="21" t="s">
        <v>5659</v>
      </c>
      <c r="E2133" s="22">
        <v>42747</v>
      </c>
      <c r="F2133" s="22">
        <v>42801</v>
      </c>
      <c r="G2133" s="22">
        <v>42837</v>
      </c>
    </row>
    <row r="2134" spans="1:7" ht="42.6" customHeight="1" x14ac:dyDescent="0.25">
      <c r="A2134" s="8">
        <v>2133</v>
      </c>
      <c r="B2134" s="15" t="s">
        <v>5660</v>
      </c>
      <c r="C2134" s="15" t="s">
        <v>5661</v>
      </c>
      <c r="D2134" s="8" t="s">
        <v>5662</v>
      </c>
      <c r="E2134" s="31">
        <v>42621</v>
      </c>
      <c r="F2134" s="31">
        <v>42658</v>
      </c>
      <c r="G2134" s="31">
        <v>42688</v>
      </c>
    </row>
    <row r="2135" spans="1:7" ht="42.6" customHeight="1" x14ac:dyDescent="0.25">
      <c r="A2135" s="8">
        <v>2134</v>
      </c>
      <c r="B2135" s="20" t="s">
        <v>5663</v>
      </c>
      <c r="C2135" s="20" t="s">
        <v>5664</v>
      </c>
      <c r="D2135" s="21" t="s">
        <v>5665</v>
      </c>
      <c r="E2135" s="22">
        <v>42653</v>
      </c>
      <c r="F2135" s="22">
        <v>42689</v>
      </c>
      <c r="G2135" s="22">
        <v>42779</v>
      </c>
    </row>
    <row r="2136" spans="1:7" ht="42.6" customHeight="1" x14ac:dyDescent="0.25">
      <c r="A2136" s="8">
        <v>2135</v>
      </c>
      <c r="B2136" s="42" t="s">
        <v>5666</v>
      </c>
      <c r="C2136" s="42" t="s">
        <v>5667</v>
      </c>
      <c r="D2136" s="39" t="s">
        <v>5668</v>
      </c>
      <c r="E2136" s="18">
        <v>42823</v>
      </c>
      <c r="F2136" s="18">
        <v>42871</v>
      </c>
      <c r="G2136" s="43">
        <v>42899</v>
      </c>
    </row>
    <row r="2137" spans="1:7" ht="42.6" customHeight="1" x14ac:dyDescent="0.25">
      <c r="A2137" s="8">
        <v>2136</v>
      </c>
      <c r="B2137" s="38" t="s">
        <v>5669</v>
      </c>
      <c r="C2137" s="38" t="s">
        <v>5670</v>
      </c>
      <c r="D2137" s="39" t="s">
        <v>5671</v>
      </c>
      <c r="E2137" s="18">
        <v>42965</v>
      </c>
      <c r="F2137" s="18">
        <v>43005</v>
      </c>
      <c r="G2137" s="18">
        <v>43019</v>
      </c>
    </row>
    <row r="2138" spans="1:7" ht="42.6" customHeight="1" x14ac:dyDescent="0.25">
      <c r="A2138" s="8">
        <v>2137</v>
      </c>
      <c r="B2138" s="20" t="s">
        <v>5672</v>
      </c>
      <c r="C2138" s="20" t="s">
        <v>5673</v>
      </c>
      <c r="D2138" s="21" t="s">
        <v>5674</v>
      </c>
      <c r="E2138" s="22">
        <v>42646</v>
      </c>
      <c r="F2138" s="22">
        <v>42684</v>
      </c>
      <c r="G2138" s="22">
        <v>42717</v>
      </c>
    </row>
    <row r="2139" spans="1:7" ht="42.6" customHeight="1" x14ac:dyDescent="0.25">
      <c r="A2139" s="8">
        <v>2138</v>
      </c>
      <c r="B2139" s="42" t="s">
        <v>5675</v>
      </c>
      <c r="C2139" s="42" t="s">
        <v>5676</v>
      </c>
      <c r="D2139" s="39" t="s">
        <v>5677</v>
      </c>
      <c r="E2139" s="43">
        <v>42845</v>
      </c>
      <c r="F2139" s="18">
        <v>42882</v>
      </c>
      <c r="G2139" s="43">
        <v>42899</v>
      </c>
    </row>
    <row r="2140" spans="1:7" ht="42.6" customHeight="1" x14ac:dyDescent="0.25">
      <c r="A2140" s="8">
        <v>2139</v>
      </c>
      <c r="B2140" s="28" t="s">
        <v>5678</v>
      </c>
      <c r="C2140" s="28" t="s">
        <v>5679</v>
      </c>
      <c r="D2140" s="29" t="s">
        <v>5680</v>
      </c>
      <c r="E2140" s="30">
        <v>42873</v>
      </c>
      <c r="F2140" s="30">
        <v>42913</v>
      </c>
      <c r="G2140" s="30">
        <v>42956</v>
      </c>
    </row>
    <row r="2141" spans="1:7" ht="42.6" customHeight="1" x14ac:dyDescent="0.25">
      <c r="A2141" s="8">
        <v>2140</v>
      </c>
      <c r="B2141" s="33" t="s">
        <v>5681</v>
      </c>
      <c r="C2141" s="33" t="s">
        <v>5682</v>
      </c>
      <c r="D2141" s="34" t="s">
        <v>5683</v>
      </c>
      <c r="E2141" s="36">
        <v>43097</v>
      </c>
      <c r="F2141" s="36">
        <v>43137</v>
      </c>
      <c r="G2141" s="44" t="s">
        <v>67</v>
      </c>
    </row>
    <row r="2142" spans="1:7" ht="42.6" customHeight="1" x14ac:dyDescent="0.25">
      <c r="A2142" s="8">
        <v>2141</v>
      </c>
      <c r="B2142" s="47" t="s">
        <v>5681</v>
      </c>
      <c r="C2142" s="47" t="s">
        <v>5684</v>
      </c>
      <c r="D2142" s="48" t="s">
        <v>5683</v>
      </c>
      <c r="E2142" s="72" t="s">
        <v>5685</v>
      </c>
      <c r="F2142" s="72" t="s">
        <v>5686</v>
      </c>
      <c r="G2142" s="61" t="s">
        <v>131</v>
      </c>
    </row>
    <row r="2143" spans="1:7" ht="42.6" customHeight="1" x14ac:dyDescent="0.25">
      <c r="A2143" s="8">
        <v>2142</v>
      </c>
      <c r="B2143" s="106" t="s">
        <v>5687</v>
      </c>
      <c r="C2143" s="106" t="s">
        <v>5688</v>
      </c>
      <c r="D2143" s="107" t="s">
        <v>5689</v>
      </c>
      <c r="E2143" s="31">
        <v>42586</v>
      </c>
      <c r="F2143" s="16">
        <v>42622</v>
      </c>
      <c r="G2143" s="31">
        <v>42655</v>
      </c>
    </row>
    <row r="2144" spans="1:7" ht="42.6" customHeight="1" x14ac:dyDescent="0.25">
      <c r="A2144" s="8">
        <v>2143</v>
      </c>
      <c r="B2144" s="33" t="s">
        <v>5690</v>
      </c>
      <c r="C2144" s="33" t="s">
        <v>5691</v>
      </c>
      <c r="D2144" s="34" t="s">
        <v>5692</v>
      </c>
      <c r="E2144" s="36">
        <v>43122</v>
      </c>
      <c r="F2144" s="36">
        <v>43154</v>
      </c>
      <c r="G2144" s="44" t="s">
        <v>67</v>
      </c>
    </row>
    <row r="2145" spans="1:7" ht="42.6" customHeight="1" x14ac:dyDescent="0.25">
      <c r="A2145" s="8">
        <v>2144</v>
      </c>
      <c r="B2145" s="15" t="s">
        <v>5693</v>
      </c>
      <c r="C2145" s="15" t="s">
        <v>5694</v>
      </c>
      <c r="D2145" s="8" t="s">
        <v>5695</v>
      </c>
      <c r="E2145" s="16">
        <v>42607</v>
      </c>
      <c r="F2145" s="138">
        <v>42644</v>
      </c>
      <c r="G2145" s="31">
        <v>42655</v>
      </c>
    </row>
    <row r="2146" spans="1:7" ht="42.6" customHeight="1" x14ac:dyDescent="0.25">
      <c r="A2146" s="8">
        <v>2145</v>
      </c>
      <c r="B2146" s="33" t="s">
        <v>5696</v>
      </c>
      <c r="C2146" s="33" t="s">
        <v>5697</v>
      </c>
      <c r="D2146" s="34" t="s">
        <v>5698</v>
      </c>
      <c r="E2146" s="36">
        <v>43025</v>
      </c>
      <c r="F2146" s="36">
        <v>43078</v>
      </c>
      <c r="G2146" s="36">
        <v>43116</v>
      </c>
    </row>
    <row r="2147" spans="1:7" ht="42.6" customHeight="1" x14ac:dyDescent="0.25">
      <c r="A2147" s="8">
        <v>2146</v>
      </c>
      <c r="B2147" s="33" t="s">
        <v>5699</v>
      </c>
      <c r="C2147" s="33" t="s">
        <v>5700</v>
      </c>
      <c r="D2147" s="34" t="s">
        <v>5701</v>
      </c>
      <c r="E2147" s="138">
        <v>43105</v>
      </c>
      <c r="F2147" s="138">
        <v>43141</v>
      </c>
      <c r="G2147" s="44" t="s">
        <v>67</v>
      </c>
    </row>
    <row r="2148" spans="1:7" ht="42.6" customHeight="1" x14ac:dyDescent="0.25">
      <c r="A2148" s="8">
        <v>2147</v>
      </c>
      <c r="B2148" s="46" t="s">
        <v>5702</v>
      </c>
      <c r="C2148" s="46" t="s">
        <v>5703</v>
      </c>
      <c r="D2148" s="11" t="s">
        <v>5704</v>
      </c>
      <c r="E2148" s="12">
        <v>43271</v>
      </c>
      <c r="F2148" s="12">
        <v>43307</v>
      </c>
      <c r="G2148" s="61" t="s">
        <v>131</v>
      </c>
    </row>
    <row r="2149" spans="1:7" ht="42.6" customHeight="1" x14ac:dyDescent="0.25">
      <c r="A2149" s="8">
        <v>2148</v>
      </c>
      <c r="B2149" s="196" t="s">
        <v>5705</v>
      </c>
      <c r="C2149" s="196" t="s">
        <v>5706</v>
      </c>
      <c r="D2149" s="197" t="s">
        <v>5707</v>
      </c>
      <c r="E2149" s="22">
        <v>42647</v>
      </c>
      <c r="F2149" s="22">
        <v>42685</v>
      </c>
      <c r="G2149" s="22">
        <v>42717</v>
      </c>
    </row>
    <row r="2150" spans="1:7" ht="42.6" customHeight="1" x14ac:dyDescent="0.25">
      <c r="A2150" s="8">
        <v>2149</v>
      </c>
      <c r="B2150" s="150" t="s">
        <v>5708</v>
      </c>
      <c r="C2150" s="150" t="s">
        <v>5709</v>
      </c>
      <c r="D2150" s="61" t="s">
        <v>5710</v>
      </c>
      <c r="E2150" s="61" t="s">
        <v>3874</v>
      </c>
      <c r="F2150" s="61" t="s">
        <v>3875</v>
      </c>
      <c r="G2150" s="61" t="s">
        <v>131</v>
      </c>
    </row>
    <row r="2151" spans="1:7" ht="42.6" customHeight="1" x14ac:dyDescent="0.25">
      <c r="A2151" s="8">
        <v>2150</v>
      </c>
      <c r="B2151" s="15" t="s">
        <v>5711</v>
      </c>
      <c r="C2151" s="15" t="s">
        <v>5712</v>
      </c>
      <c r="D2151" s="34" t="s">
        <v>5713</v>
      </c>
      <c r="E2151" s="36">
        <v>43018</v>
      </c>
      <c r="F2151" s="16">
        <v>43053</v>
      </c>
      <c r="G2151" s="36">
        <v>43116</v>
      </c>
    </row>
    <row r="2152" spans="1:7" ht="42.6" customHeight="1" x14ac:dyDescent="0.25">
      <c r="A2152" s="8">
        <v>2151</v>
      </c>
      <c r="B2152" s="28" t="s">
        <v>5714</v>
      </c>
      <c r="C2152" s="28" t="s">
        <v>5715</v>
      </c>
      <c r="D2152" s="29" t="s">
        <v>5716</v>
      </c>
      <c r="E2152" s="30">
        <v>42929</v>
      </c>
      <c r="F2152" s="30">
        <v>42966</v>
      </c>
      <c r="G2152" s="30">
        <v>42991</v>
      </c>
    </row>
    <row r="2153" spans="1:7" ht="42.6" customHeight="1" x14ac:dyDescent="0.25">
      <c r="A2153" s="8">
        <v>2152</v>
      </c>
      <c r="B2153" s="20" t="s">
        <v>5717</v>
      </c>
      <c r="C2153" s="20" t="s">
        <v>5718</v>
      </c>
      <c r="D2153" s="21" t="s">
        <v>5719</v>
      </c>
      <c r="E2153" s="22">
        <v>42667</v>
      </c>
      <c r="F2153" s="22">
        <v>42710</v>
      </c>
      <c r="G2153" s="22">
        <v>42751</v>
      </c>
    </row>
    <row r="2154" spans="1:7" ht="42.6" customHeight="1" x14ac:dyDescent="0.25">
      <c r="A2154" s="8">
        <v>2153</v>
      </c>
      <c r="B2154" s="20" t="s">
        <v>5720</v>
      </c>
      <c r="C2154" s="20" t="s">
        <v>407</v>
      </c>
      <c r="D2154" s="21" t="s">
        <v>5719</v>
      </c>
      <c r="E2154" s="22">
        <v>42683</v>
      </c>
      <c r="F2154" s="22">
        <v>42728</v>
      </c>
      <c r="G2154" s="22">
        <v>42779</v>
      </c>
    </row>
    <row r="2155" spans="1:7" ht="42.6" customHeight="1" x14ac:dyDescent="0.25">
      <c r="A2155" s="8">
        <v>2154</v>
      </c>
      <c r="B2155" s="20" t="s">
        <v>5721</v>
      </c>
      <c r="C2155" s="20" t="s">
        <v>5722</v>
      </c>
      <c r="D2155" s="21" t="s">
        <v>5723</v>
      </c>
      <c r="E2155" s="22">
        <v>42669</v>
      </c>
      <c r="F2155" s="22">
        <v>42703</v>
      </c>
      <c r="G2155" s="22">
        <v>42717</v>
      </c>
    </row>
    <row r="2156" spans="1:7" ht="42.6" customHeight="1" x14ac:dyDescent="0.25">
      <c r="A2156" s="8">
        <v>2155</v>
      </c>
      <c r="B2156" s="201" t="s">
        <v>5724</v>
      </c>
      <c r="C2156" s="201" t="s">
        <v>2573</v>
      </c>
      <c r="D2156" s="8" t="s">
        <v>5725</v>
      </c>
      <c r="E2156" s="16">
        <v>42724</v>
      </c>
      <c r="F2156" s="16">
        <v>42784</v>
      </c>
      <c r="G2156" s="22">
        <v>42802</v>
      </c>
    </row>
    <row r="2157" spans="1:7" ht="42.6" customHeight="1" x14ac:dyDescent="0.25">
      <c r="A2157" s="8">
        <v>2156</v>
      </c>
      <c r="B2157" s="20" t="s">
        <v>5726</v>
      </c>
      <c r="C2157" s="20" t="s">
        <v>5727</v>
      </c>
      <c r="D2157" s="21" t="s">
        <v>5728</v>
      </c>
      <c r="E2157" s="22">
        <v>42800</v>
      </c>
      <c r="F2157" s="22">
        <v>42836</v>
      </c>
      <c r="G2157" s="22">
        <v>42865</v>
      </c>
    </row>
    <row r="2158" spans="1:7" ht="42.6" customHeight="1" x14ac:dyDescent="0.25">
      <c r="A2158" s="8">
        <v>2157</v>
      </c>
      <c r="B2158" s="28" t="s">
        <v>5729</v>
      </c>
      <c r="C2158" s="28" t="s">
        <v>5730</v>
      </c>
      <c r="D2158" s="29" t="s">
        <v>5728</v>
      </c>
      <c r="E2158" s="30">
        <v>42872</v>
      </c>
      <c r="F2158" s="30">
        <v>42909</v>
      </c>
      <c r="G2158" s="18">
        <v>42927</v>
      </c>
    </row>
    <row r="2159" spans="1:7" ht="42.6" customHeight="1" x14ac:dyDescent="0.25">
      <c r="A2159" s="8">
        <v>2158</v>
      </c>
      <c r="B2159" s="28" t="s">
        <v>5729</v>
      </c>
      <c r="C2159" s="28" t="s">
        <v>5731</v>
      </c>
      <c r="D2159" s="29" t="s">
        <v>5728</v>
      </c>
      <c r="E2159" s="30">
        <v>42884</v>
      </c>
      <c r="F2159" s="30">
        <v>42920</v>
      </c>
      <c r="G2159" s="30">
        <v>42956</v>
      </c>
    </row>
    <row r="2160" spans="1:7" ht="42.6" customHeight="1" x14ac:dyDescent="0.25">
      <c r="A2160" s="8">
        <v>2159</v>
      </c>
      <c r="B2160" s="33" t="s">
        <v>5726</v>
      </c>
      <c r="C2160" s="33" t="s">
        <v>2853</v>
      </c>
      <c r="D2160" s="34" t="s">
        <v>5728</v>
      </c>
      <c r="E2160" s="36">
        <v>43010</v>
      </c>
      <c r="F2160" s="36">
        <v>43046</v>
      </c>
      <c r="G2160" s="36">
        <v>43116</v>
      </c>
    </row>
    <row r="2161" spans="1:7" ht="42.6" customHeight="1" x14ac:dyDescent="0.25">
      <c r="A2161" s="8">
        <v>2160</v>
      </c>
      <c r="B2161" s="10" t="s">
        <v>5732</v>
      </c>
      <c r="C2161" s="10" t="s">
        <v>5733</v>
      </c>
      <c r="D2161" s="11" t="s">
        <v>5728</v>
      </c>
      <c r="E2161" s="12">
        <v>43216</v>
      </c>
      <c r="F2161" s="12">
        <v>43270</v>
      </c>
      <c r="G2161" s="13" t="s">
        <v>154</v>
      </c>
    </row>
    <row r="2162" spans="1:7" ht="42.6" customHeight="1" x14ac:dyDescent="0.25">
      <c r="A2162" s="8">
        <v>2161</v>
      </c>
      <c r="B2162" s="15" t="s">
        <v>5734</v>
      </c>
      <c r="C2162" s="15" t="s">
        <v>2853</v>
      </c>
      <c r="D2162" s="8" t="s">
        <v>5728</v>
      </c>
      <c r="E2162" s="31">
        <v>42807</v>
      </c>
      <c r="F2162" s="31">
        <v>42833</v>
      </c>
      <c r="G2162" s="22">
        <v>42865</v>
      </c>
    </row>
    <row r="2163" spans="1:7" ht="42.6" customHeight="1" x14ac:dyDescent="0.25">
      <c r="A2163" s="8">
        <v>2162</v>
      </c>
      <c r="B2163" s="42" t="s">
        <v>5734</v>
      </c>
      <c r="C2163" s="42" t="s">
        <v>2853</v>
      </c>
      <c r="D2163" s="39" t="s">
        <v>5728</v>
      </c>
      <c r="E2163" s="18">
        <v>42844</v>
      </c>
      <c r="F2163" s="18">
        <v>42865</v>
      </c>
      <c r="G2163" s="43">
        <v>42899</v>
      </c>
    </row>
    <row r="2164" spans="1:7" ht="42.6" customHeight="1" x14ac:dyDescent="0.25">
      <c r="A2164" s="8">
        <v>2163</v>
      </c>
      <c r="B2164" s="42" t="s">
        <v>5735</v>
      </c>
      <c r="C2164" s="42" t="s">
        <v>5736</v>
      </c>
      <c r="D2164" s="39" t="s">
        <v>5728</v>
      </c>
      <c r="E2164" s="18">
        <v>42845</v>
      </c>
      <c r="F2164" s="18">
        <v>42882</v>
      </c>
      <c r="G2164" s="43">
        <v>42899</v>
      </c>
    </row>
    <row r="2165" spans="1:7" ht="42.6" customHeight="1" x14ac:dyDescent="0.25">
      <c r="A2165" s="8">
        <v>2164</v>
      </c>
      <c r="B2165" s="28" t="s">
        <v>5734</v>
      </c>
      <c r="C2165" s="28" t="s">
        <v>5731</v>
      </c>
      <c r="D2165" s="29" t="s">
        <v>5728</v>
      </c>
      <c r="E2165" s="30">
        <v>42907</v>
      </c>
      <c r="F2165" s="30">
        <v>42943</v>
      </c>
      <c r="G2165" s="30">
        <v>42991</v>
      </c>
    </row>
    <row r="2166" spans="1:7" ht="42.6" customHeight="1" x14ac:dyDescent="0.25">
      <c r="A2166" s="8">
        <v>2165</v>
      </c>
      <c r="B2166" s="89" t="s">
        <v>5737</v>
      </c>
      <c r="C2166" s="89" t="s">
        <v>5738</v>
      </c>
      <c r="D2166" s="90" t="s">
        <v>5739</v>
      </c>
      <c r="E2166" s="12">
        <v>43257</v>
      </c>
      <c r="F2166" s="12">
        <v>43291</v>
      </c>
      <c r="G2166" s="61" t="s">
        <v>131</v>
      </c>
    </row>
    <row r="2167" spans="1:7" ht="42.6" customHeight="1" x14ac:dyDescent="0.25">
      <c r="A2167" s="8">
        <v>2166</v>
      </c>
      <c r="B2167" s="170" t="s">
        <v>5740</v>
      </c>
      <c r="C2167" s="34" t="s">
        <v>5741</v>
      </c>
      <c r="D2167" s="34" t="s">
        <v>5742</v>
      </c>
      <c r="E2167" s="36">
        <v>43179</v>
      </c>
      <c r="F2167" s="36">
        <v>43214</v>
      </c>
      <c r="G2167" s="51">
        <v>43234</v>
      </c>
    </row>
    <row r="2168" spans="1:7" ht="42.6" customHeight="1" x14ac:dyDescent="0.25">
      <c r="A2168" s="8">
        <v>2167</v>
      </c>
      <c r="B2168" s="83" t="s">
        <v>5743</v>
      </c>
      <c r="C2168" s="83" t="s">
        <v>5744</v>
      </c>
      <c r="D2168" s="84" t="s">
        <v>5745</v>
      </c>
      <c r="E2168" s="95">
        <v>43108</v>
      </c>
      <c r="F2168" s="95">
        <v>43179</v>
      </c>
      <c r="G2168" s="13" t="s">
        <v>150</v>
      </c>
    </row>
    <row r="2169" spans="1:7" ht="42.6" customHeight="1" x14ac:dyDescent="0.25">
      <c r="A2169" s="8">
        <v>2168</v>
      </c>
      <c r="B2169" s="38" t="s">
        <v>5746</v>
      </c>
      <c r="C2169" s="38" t="s">
        <v>2338</v>
      </c>
      <c r="D2169" s="39" t="s">
        <v>5747</v>
      </c>
      <c r="E2169" s="18">
        <v>42954</v>
      </c>
      <c r="F2169" s="18">
        <v>42990</v>
      </c>
      <c r="G2169" s="18">
        <v>43019</v>
      </c>
    </row>
    <row r="2170" spans="1:7" ht="42.6" customHeight="1" x14ac:dyDescent="0.25">
      <c r="A2170" s="8">
        <v>2169</v>
      </c>
      <c r="B2170" s="20" t="s">
        <v>5748</v>
      </c>
      <c r="C2170" s="20" t="s">
        <v>5749</v>
      </c>
      <c r="D2170" s="21" t="s">
        <v>5750</v>
      </c>
      <c r="E2170" s="22">
        <v>42656</v>
      </c>
      <c r="F2170" s="22">
        <v>42699</v>
      </c>
      <c r="G2170" s="22">
        <v>42751</v>
      </c>
    </row>
    <row r="2171" spans="1:7" ht="42.6" customHeight="1" x14ac:dyDescent="0.25">
      <c r="A2171" s="8">
        <v>2170</v>
      </c>
      <c r="B2171" s="109" t="s">
        <v>5751</v>
      </c>
      <c r="C2171" s="111" t="s">
        <v>5752</v>
      </c>
      <c r="D2171" s="87" t="s">
        <v>5753</v>
      </c>
      <c r="E2171" s="58">
        <v>43250</v>
      </c>
      <c r="F2171" s="58">
        <v>43266</v>
      </c>
      <c r="G2171" s="13" t="s">
        <v>154</v>
      </c>
    </row>
    <row r="2172" spans="1:7" ht="42.6" customHeight="1" x14ac:dyDescent="0.25">
      <c r="A2172" s="8">
        <v>2171</v>
      </c>
      <c r="B2172" s="20" t="s">
        <v>5754</v>
      </c>
      <c r="C2172" s="20" t="s">
        <v>5755</v>
      </c>
      <c r="D2172" s="21" t="s">
        <v>5756</v>
      </c>
      <c r="E2172" s="22">
        <v>43048</v>
      </c>
      <c r="F2172" s="22">
        <v>43099</v>
      </c>
      <c r="G2172" s="36">
        <v>43116</v>
      </c>
    </row>
    <row r="2173" spans="1:7" ht="42.6" customHeight="1" x14ac:dyDescent="0.25">
      <c r="A2173" s="8">
        <v>2172</v>
      </c>
      <c r="B2173" s="10" t="s">
        <v>5757</v>
      </c>
      <c r="C2173" s="10" t="s">
        <v>5758</v>
      </c>
      <c r="D2173" s="11" t="s">
        <v>5759</v>
      </c>
      <c r="E2173" s="12">
        <v>43229</v>
      </c>
      <c r="F2173" s="12">
        <v>43263</v>
      </c>
      <c r="G2173" s="13" t="s">
        <v>154</v>
      </c>
    </row>
    <row r="2174" spans="1:7" ht="42.6" customHeight="1" x14ac:dyDescent="0.25">
      <c r="A2174" s="8">
        <v>2173</v>
      </c>
      <c r="B2174" s="20" t="s">
        <v>5760</v>
      </c>
      <c r="C2174" s="20" t="s">
        <v>5761</v>
      </c>
      <c r="D2174" s="21" t="s">
        <v>5762</v>
      </c>
      <c r="E2174" s="22">
        <v>42635</v>
      </c>
      <c r="F2174" s="22">
        <v>42677</v>
      </c>
      <c r="G2174" s="22">
        <v>42717</v>
      </c>
    </row>
    <row r="2175" spans="1:7" ht="42.6" customHeight="1" x14ac:dyDescent="0.25">
      <c r="A2175" s="8">
        <v>2174</v>
      </c>
      <c r="B2175" s="20" t="s">
        <v>5763</v>
      </c>
      <c r="C2175" s="20" t="s">
        <v>5764</v>
      </c>
      <c r="D2175" s="21" t="s">
        <v>5765</v>
      </c>
      <c r="E2175" s="22">
        <v>42635</v>
      </c>
      <c r="F2175" s="22">
        <v>42677</v>
      </c>
      <c r="G2175" s="22">
        <v>42717</v>
      </c>
    </row>
    <row r="2176" spans="1:7" ht="42.6" customHeight="1" x14ac:dyDescent="0.25">
      <c r="A2176" s="8">
        <v>2175</v>
      </c>
      <c r="B2176" s="170" t="s">
        <v>5766</v>
      </c>
      <c r="C2176" s="34" t="s">
        <v>5767</v>
      </c>
      <c r="D2176" s="34" t="s">
        <v>5768</v>
      </c>
      <c r="E2176" s="36">
        <v>43103</v>
      </c>
      <c r="F2176" s="36">
        <v>43146</v>
      </c>
      <c r="G2176" s="51">
        <v>43234</v>
      </c>
    </row>
    <row r="2177" spans="1:7" ht="42.6" customHeight="1" x14ac:dyDescent="0.25">
      <c r="A2177" s="8">
        <v>2176</v>
      </c>
      <c r="B2177" s="42" t="s">
        <v>5769</v>
      </c>
      <c r="C2177" s="42" t="s">
        <v>5770</v>
      </c>
      <c r="D2177" s="39" t="s">
        <v>5771</v>
      </c>
      <c r="E2177" s="18">
        <v>42828</v>
      </c>
      <c r="F2177" s="18">
        <v>42882</v>
      </c>
      <c r="G2177" s="43">
        <v>42899</v>
      </c>
    </row>
    <row r="2178" spans="1:7" ht="42.6" customHeight="1" x14ac:dyDescent="0.25">
      <c r="A2178" s="8">
        <v>2177</v>
      </c>
      <c r="B2178" s="20" t="s">
        <v>5772</v>
      </c>
      <c r="C2178" s="20" t="s">
        <v>5773</v>
      </c>
      <c r="D2178" s="21" t="s">
        <v>5774</v>
      </c>
      <c r="E2178" s="22">
        <v>42810</v>
      </c>
      <c r="F2178" s="22">
        <v>42858</v>
      </c>
      <c r="G2178" s="22">
        <v>42865</v>
      </c>
    </row>
    <row r="2179" spans="1:7" ht="42.6" customHeight="1" x14ac:dyDescent="0.25">
      <c r="A2179" s="8">
        <v>2178</v>
      </c>
      <c r="B2179" s="106" t="s">
        <v>5775</v>
      </c>
      <c r="C2179" s="106" t="s">
        <v>5776</v>
      </c>
      <c r="D2179" s="107" t="s">
        <v>5777</v>
      </c>
      <c r="E2179" s="31">
        <v>42522</v>
      </c>
      <c r="F2179" s="16">
        <v>42579</v>
      </c>
      <c r="G2179" s="31">
        <v>42655</v>
      </c>
    </row>
    <row r="2180" spans="1:7" ht="42.6" customHeight="1" x14ac:dyDescent="0.25">
      <c r="A2180" s="8">
        <v>2179</v>
      </c>
      <c r="B2180" s="20" t="s">
        <v>5778</v>
      </c>
      <c r="C2180" s="20" t="s">
        <v>5779</v>
      </c>
      <c r="D2180" s="21" t="s">
        <v>5780</v>
      </c>
      <c r="E2180" s="22">
        <v>42668</v>
      </c>
      <c r="F2180" s="22">
        <v>42714</v>
      </c>
      <c r="G2180" s="22">
        <v>42751</v>
      </c>
    </row>
    <row r="2181" spans="1:7" ht="42.6" customHeight="1" x14ac:dyDescent="0.25">
      <c r="A2181" s="8">
        <v>2180</v>
      </c>
      <c r="B2181" s="28" t="s">
        <v>5782</v>
      </c>
      <c r="C2181" s="28" t="s">
        <v>5783</v>
      </c>
      <c r="D2181" s="29" t="s">
        <v>5784</v>
      </c>
      <c r="E2181" s="30">
        <v>42871</v>
      </c>
      <c r="F2181" s="30">
        <v>42893</v>
      </c>
      <c r="G2181" s="18">
        <v>42927</v>
      </c>
    </row>
    <row r="2182" spans="1:7" ht="42.6" customHeight="1" x14ac:dyDescent="0.25">
      <c r="A2182" s="8">
        <v>2181</v>
      </c>
      <c r="B2182" s="28" t="s">
        <v>5785</v>
      </c>
      <c r="C2182" s="28" t="s">
        <v>5786</v>
      </c>
      <c r="D2182" s="29" t="s">
        <v>5787</v>
      </c>
      <c r="E2182" s="30">
        <v>42912</v>
      </c>
      <c r="F2182" s="30">
        <v>42948</v>
      </c>
      <c r="G2182" s="30">
        <v>42991</v>
      </c>
    </row>
    <row r="2183" spans="1:7" ht="42.6" customHeight="1" x14ac:dyDescent="0.25">
      <c r="A2183" s="8">
        <v>2182</v>
      </c>
      <c r="B2183" s="20" t="s">
        <v>5788</v>
      </c>
      <c r="C2183" s="20" t="s">
        <v>5789</v>
      </c>
      <c r="D2183" s="21" t="s">
        <v>5790</v>
      </c>
      <c r="E2183" s="22">
        <v>42754</v>
      </c>
      <c r="F2183" s="22">
        <v>42808</v>
      </c>
      <c r="G2183" s="22">
        <v>42837</v>
      </c>
    </row>
    <row r="2184" spans="1:7" ht="42.6" customHeight="1" x14ac:dyDescent="0.25">
      <c r="A2184" s="8">
        <v>2183</v>
      </c>
      <c r="B2184" s="10" t="s">
        <v>5791</v>
      </c>
      <c r="C2184" s="10" t="s">
        <v>5792</v>
      </c>
      <c r="D2184" s="11" t="s">
        <v>5790</v>
      </c>
      <c r="E2184" s="12">
        <v>43230</v>
      </c>
      <c r="F2184" s="12">
        <v>43274</v>
      </c>
      <c r="G2184" s="13" t="s">
        <v>154</v>
      </c>
    </row>
    <row r="2185" spans="1:7" ht="42.6" customHeight="1" x14ac:dyDescent="0.25">
      <c r="A2185" s="8">
        <v>2184</v>
      </c>
      <c r="B2185" s="20" t="s">
        <v>5793</v>
      </c>
      <c r="C2185" s="20" t="s">
        <v>5789</v>
      </c>
      <c r="D2185" s="21" t="s">
        <v>5790</v>
      </c>
      <c r="E2185" s="22">
        <v>42678</v>
      </c>
      <c r="F2185" s="22">
        <v>42724</v>
      </c>
      <c r="G2185" s="22">
        <v>42779</v>
      </c>
    </row>
    <row r="2186" spans="1:7" ht="42.6" customHeight="1" x14ac:dyDescent="0.25">
      <c r="A2186" s="8">
        <v>2185</v>
      </c>
      <c r="B2186" s="46" t="s">
        <v>5794</v>
      </c>
      <c r="C2186" s="46" t="s">
        <v>5795</v>
      </c>
      <c r="D2186" s="11" t="s">
        <v>5796</v>
      </c>
      <c r="E2186" s="12">
        <v>43067</v>
      </c>
      <c r="F2186" s="12">
        <v>43104</v>
      </c>
      <c r="G2186" s="13" t="s">
        <v>71</v>
      </c>
    </row>
    <row r="2187" spans="1:7" ht="42.6" customHeight="1" x14ac:dyDescent="0.25">
      <c r="A2187" s="8">
        <v>2186</v>
      </c>
      <c r="B2187" s="230" t="s">
        <v>5797</v>
      </c>
      <c r="C2187" s="20" t="s">
        <v>5798</v>
      </c>
      <c r="D2187" s="231" t="s">
        <v>5799</v>
      </c>
      <c r="E2187" s="127">
        <v>43152</v>
      </c>
      <c r="F2187" s="232">
        <v>43186</v>
      </c>
      <c r="G2187" s="51">
        <v>43234</v>
      </c>
    </row>
    <row r="2188" spans="1:7" ht="42.6" customHeight="1" x14ac:dyDescent="0.25">
      <c r="A2188" s="8">
        <v>2187</v>
      </c>
      <c r="B2188" s="38" t="s">
        <v>5800</v>
      </c>
      <c r="C2188" s="38" t="s">
        <v>5801</v>
      </c>
      <c r="D2188" s="39" t="s">
        <v>5802</v>
      </c>
      <c r="E2188" s="18">
        <v>42928</v>
      </c>
      <c r="F2188" s="18">
        <v>42979</v>
      </c>
      <c r="G2188" s="18">
        <v>43019</v>
      </c>
    </row>
    <row r="2189" spans="1:7" ht="42.6" customHeight="1" x14ac:dyDescent="0.25">
      <c r="A2189" s="8">
        <v>2188</v>
      </c>
      <c r="B2189" s="20" t="s">
        <v>5803</v>
      </c>
      <c r="C2189" s="20" t="s">
        <v>5804</v>
      </c>
      <c r="D2189" s="21" t="s">
        <v>5805</v>
      </c>
      <c r="E2189" s="22">
        <v>42655</v>
      </c>
      <c r="F2189" s="22">
        <v>42693</v>
      </c>
      <c r="G2189" s="22">
        <v>42717</v>
      </c>
    </row>
    <row r="2190" spans="1:7" ht="42.6" customHeight="1" x14ac:dyDescent="0.25">
      <c r="A2190" s="8">
        <v>2189</v>
      </c>
      <c r="B2190" s="33" t="s">
        <v>5806</v>
      </c>
      <c r="C2190" s="33" t="s">
        <v>5807</v>
      </c>
      <c r="D2190" s="34" t="s">
        <v>5808</v>
      </c>
      <c r="E2190" s="36">
        <v>43091</v>
      </c>
      <c r="F2190" s="36">
        <v>43146</v>
      </c>
      <c r="G2190" s="44" t="s">
        <v>67</v>
      </c>
    </row>
    <row r="2191" spans="1:7" ht="42.6" customHeight="1" x14ac:dyDescent="0.25">
      <c r="A2191" s="8">
        <v>2190</v>
      </c>
      <c r="B2191" s="20" t="s">
        <v>5809</v>
      </c>
      <c r="C2191" s="20" t="s">
        <v>5810</v>
      </c>
      <c r="D2191" s="21" t="s">
        <v>5811</v>
      </c>
      <c r="E2191" s="22">
        <v>42670</v>
      </c>
      <c r="F2191" s="22">
        <v>42713</v>
      </c>
      <c r="G2191" s="22">
        <v>42751</v>
      </c>
    </row>
    <row r="2192" spans="1:7" ht="42.6" customHeight="1" x14ac:dyDescent="0.25">
      <c r="A2192" s="8">
        <v>2191</v>
      </c>
      <c r="B2192" s="38" t="s">
        <v>5812</v>
      </c>
      <c r="C2192" s="38" t="s">
        <v>5813</v>
      </c>
      <c r="D2192" s="39" t="s">
        <v>5814</v>
      </c>
      <c r="E2192" s="18">
        <v>42941</v>
      </c>
      <c r="F2192" s="18">
        <v>42986</v>
      </c>
      <c r="G2192" s="18">
        <v>43019</v>
      </c>
    </row>
    <row r="2193" spans="1:7" ht="42.6" customHeight="1" x14ac:dyDescent="0.25">
      <c r="A2193" s="8">
        <v>2192</v>
      </c>
      <c r="B2193" s="20" t="s">
        <v>5815</v>
      </c>
      <c r="C2193" s="20" t="s">
        <v>5816</v>
      </c>
      <c r="D2193" s="21" t="s">
        <v>5817</v>
      </c>
      <c r="E2193" s="22">
        <v>42803</v>
      </c>
      <c r="F2193" s="22">
        <v>42844</v>
      </c>
      <c r="G2193" s="22">
        <v>42865</v>
      </c>
    </row>
    <row r="2194" spans="1:7" ht="42.6" customHeight="1" x14ac:dyDescent="0.25">
      <c r="A2194" s="8">
        <v>2193</v>
      </c>
      <c r="B2194" s="38" t="s">
        <v>5818</v>
      </c>
      <c r="C2194" s="38" t="s">
        <v>5819</v>
      </c>
      <c r="D2194" s="39" t="s">
        <v>5820</v>
      </c>
      <c r="E2194" s="18">
        <v>42963</v>
      </c>
      <c r="F2194" s="18">
        <v>43004</v>
      </c>
      <c r="G2194" s="18">
        <v>43052</v>
      </c>
    </row>
    <row r="2195" spans="1:7" ht="42.6" customHeight="1" x14ac:dyDescent="0.25">
      <c r="A2195" s="8">
        <v>2194</v>
      </c>
      <c r="B2195" s="38" t="s">
        <v>5821</v>
      </c>
      <c r="C2195" s="38" t="s">
        <v>5822</v>
      </c>
      <c r="D2195" s="39" t="s">
        <v>5823</v>
      </c>
      <c r="E2195" s="18">
        <v>42962</v>
      </c>
      <c r="F2195" s="18">
        <v>42999</v>
      </c>
      <c r="G2195" s="18">
        <v>43019</v>
      </c>
    </row>
    <row r="2196" spans="1:7" ht="42.6" customHeight="1" x14ac:dyDescent="0.25">
      <c r="A2196" s="8">
        <v>2195</v>
      </c>
      <c r="B2196" s="33" t="s">
        <v>5824</v>
      </c>
      <c r="C2196" s="33" t="s">
        <v>5825</v>
      </c>
      <c r="D2196" s="34" t="s">
        <v>5826</v>
      </c>
      <c r="E2196" s="36">
        <v>43117</v>
      </c>
      <c r="F2196" s="36">
        <v>43155</v>
      </c>
      <c r="G2196" s="44" t="s">
        <v>67</v>
      </c>
    </row>
    <row r="2197" spans="1:7" ht="42.6" customHeight="1" x14ac:dyDescent="0.25">
      <c r="A2197" s="8">
        <v>2196</v>
      </c>
      <c r="B2197" s="33" t="s">
        <v>5827</v>
      </c>
      <c r="C2197" s="33" t="s">
        <v>5828</v>
      </c>
      <c r="D2197" s="33" t="s">
        <v>5829</v>
      </c>
      <c r="E2197" s="36">
        <v>43012</v>
      </c>
      <c r="F2197" s="36">
        <v>43067</v>
      </c>
      <c r="G2197" s="18">
        <v>43084</v>
      </c>
    </row>
    <row r="2198" spans="1:7" ht="42.6" customHeight="1" x14ac:dyDescent="0.25">
      <c r="A2198" s="8">
        <v>2197</v>
      </c>
      <c r="B2198" s="33" t="s">
        <v>5830</v>
      </c>
      <c r="C2198" s="33" t="s">
        <v>5831</v>
      </c>
      <c r="D2198" s="34" t="s">
        <v>5832</v>
      </c>
      <c r="E2198" s="36">
        <v>43084</v>
      </c>
      <c r="F2198" s="36">
        <v>43140</v>
      </c>
      <c r="G2198" s="44" t="s">
        <v>67</v>
      </c>
    </row>
    <row r="2199" spans="1:7" ht="42.6" customHeight="1" x14ac:dyDescent="0.25">
      <c r="A2199" s="8">
        <v>2198</v>
      </c>
      <c r="B2199" s="33" t="s">
        <v>5833</v>
      </c>
      <c r="C2199" s="33" t="s">
        <v>5834</v>
      </c>
      <c r="D2199" s="33" t="s">
        <v>5835</v>
      </c>
      <c r="E2199" s="36">
        <v>43018</v>
      </c>
      <c r="F2199" s="36">
        <v>43055</v>
      </c>
      <c r="G2199" s="18">
        <v>43084</v>
      </c>
    </row>
    <row r="2200" spans="1:7" ht="42.6" customHeight="1" x14ac:dyDescent="0.25">
      <c r="A2200" s="8">
        <v>2199</v>
      </c>
      <c r="B2200" s="15" t="s">
        <v>5836</v>
      </c>
      <c r="C2200" s="15" t="s">
        <v>5837</v>
      </c>
      <c r="D2200" s="34" t="s">
        <v>5838</v>
      </c>
      <c r="E2200" s="36">
        <v>43021</v>
      </c>
      <c r="F2200" s="16">
        <v>43078</v>
      </c>
      <c r="G2200" s="36">
        <v>43116</v>
      </c>
    </row>
    <row r="2201" spans="1:7" ht="42.6" customHeight="1" x14ac:dyDescent="0.25">
      <c r="A2201" s="8">
        <v>2200</v>
      </c>
      <c r="B2201" s="38" t="s">
        <v>5839</v>
      </c>
      <c r="C2201" s="38" t="s">
        <v>5840</v>
      </c>
      <c r="D2201" s="39" t="s">
        <v>5841</v>
      </c>
      <c r="E2201" s="18">
        <v>42983</v>
      </c>
      <c r="F2201" s="18">
        <v>43035</v>
      </c>
      <c r="G2201" s="18">
        <v>43052</v>
      </c>
    </row>
    <row r="2202" spans="1:7" ht="42.6" customHeight="1" x14ac:dyDescent="0.25">
      <c r="A2202" s="8">
        <v>2201</v>
      </c>
      <c r="B2202" s="20" t="s">
        <v>5842</v>
      </c>
      <c r="C2202" s="20" t="s">
        <v>5843</v>
      </c>
      <c r="D2202" s="21" t="s">
        <v>5844</v>
      </c>
      <c r="E2202" s="22">
        <v>42684</v>
      </c>
      <c r="F2202" s="22">
        <v>42724</v>
      </c>
      <c r="G2202" s="22">
        <v>42751</v>
      </c>
    </row>
    <row r="2203" spans="1:7" ht="42.6" customHeight="1" x14ac:dyDescent="0.25">
      <c r="A2203" s="8">
        <v>2202</v>
      </c>
      <c r="B2203" s="46" t="s">
        <v>5845</v>
      </c>
      <c r="C2203" s="46" t="s">
        <v>5846</v>
      </c>
      <c r="D2203" s="11" t="s">
        <v>5847</v>
      </c>
      <c r="E2203" s="12">
        <v>43091</v>
      </c>
      <c r="F2203" s="12">
        <v>43130</v>
      </c>
      <c r="G2203" s="13" t="s">
        <v>71</v>
      </c>
    </row>
    <row r="2204" spans="1:7" ht="42.6" customHeight="1" x14ac:dyDescent="0.25">
      <c r="A2204" s="8">
        <v>2203</v>
      </c>
      <c r="B2204" s="15" t="s">
        <v>5848</v>
      </c>
      <c r="C2204" s="15" t="s">
        <v>5849</v>
      </c>
      <c r="D2204" s="8" t="s">
        <v>5850</v>
      </c>
      <c r="E2204" s="174">
        <v>42521</v>
      </c>
      <c r="F2204" s="174">
        <v>42573</v>
      </c>
      <c r="G2204" s="31">
        <v>42655</v>
      </c>
    </row>
    <row r="2205" spans="1:7" ht="42.6" customHeight="1" x14ac:dyDescent="0.25">
      <c r="A2205" s="8">
        <v>2204</v>
      </c>
      <c r="B2205" s="60" t="s">
        <v>5851</v>
      </c>
      <c r="C2205" s="60" t="s">
        <v>5852</v>
      </c>
      <c r="D2205" s="21" t="s">
        <v>5853</v>
      </c>
      <c r="E2205" s="22">
        <v>42733</v>
      </c>
      <c r="F2205" s="22">
        <v>42770</v>
      </c>
      <c r="G2205" s="22">
        <v>42802</v>
      </c>
    </row>
    <row r="2206" spans="1:7" ht="42.6" customHeight="1" x14ac:dyDescent="0.25">
      <c r="A2206" s="8">
        <v>2205</v>
      </c>
      <c r="B2206" s="38" t="s">
        <v>5854</v>
      </c>
      <c r="C2206" s="38" t="s">
        <v>5855</v>
      </c>
      <c r="D2206" s="39" t="s">
        <v>5856</v>
      </c>
      <c r="E2206" s="18">
        <v>42976</v>
      </c>
      <c r="F2206" s="18">
        <v>43015</v>
      </c>
      <c r="G2206" s="18">
        <v>43052</v>
      </c>
    </row>
    <row r="2207" spans="1:7" ht="42.6" customHeight="1" x14ac:dyDescent="0.25">
      <c r="A2207" s="8">
        <v>2206</v>
      </c>
      <c r="B2207" s="10" t="s">
        <v>5857</v>
      </c>
      <c r="C2207" s="10" t="s">
        <v>5858</v>
      </c>
      <c r="D2207" s="11" t="s">
        <v>5859</v>
      </c>
      <c r="E2207" s="12">
        <v>43227</v>
      </c>
      <c r="F2207" s="12">
        <v>43272</v>
      </c>
      <c r="G2207" s="13" t="s">
        <v>154</v>
      </c>
    </row>
    <row r="2208" spans="1:7" ht="42.6" customHeight="1" x14ac:dyDescent="0.25">
      <c r="A2208" s="8">
        <v>2207</v>
      </c>
      <c r="B2208" s="10" t="s">
        <v>5860</v>
      </c>
      <c r="C2208" s="10" t="s">
        <v>5861</v>
      </c>
      <c r="D2208" s="11" t="s">
        <v>5862</v>
      </c>
      <c r="E2208" s="12">
        <v>43200</v>
      </c>
      <c r="F2208" s="12">
        <v>43216</v>
      </c>
      <c r="G2208" s="13" t="s">
        <v>10</v>
      </c>
    </row>
    <row r="2209" spans="1:7" ht="42.6" customHeight="1" x14ac:dyDescent="0.25">
      <c r="A2209" s="8">
        <v>2208</v>
      </c>
      <c r="B2209" s="20" t="s">
        <v>5863</v>
      </c>
      <c r="C2209" s="20" t="s">
        <v>5864</v>
      </c>
      <c r="D2209" s="21" t="s">
        <v>5865</v>
      </c>
      <c r="E2209" s="22">
        <v>42789</v>
      </c>
      <c r="F2209" s="22">
        <v>42829</v>
      </c>
      <c r="G2209" s="22">
        <v>42865</v>
      </c>
    </row>
    <row r="2210" spans="1:7" ht="42.6" customHeight="1" x14ac:dyDescent="0.25">
      <c r="A2210" s="8">
        <v>2209</v>
      </c>
      <c r="B2210" s="38" t="s">
        <v>5866</v>
      </c>
      <c r="C2210" s="38" t="s">
        <v>5867</v>
      </c>
      <c r="D2210" s="39" t="s">
        <v>5868</v>
      </c>
      <c r="E2210" s="18">
        <v>42982</v>
      </c>
      <c r="F2210" s="18">
        <v>43025</v>
      </c>
      <c r="G2210" s="18">
        <v>43052</v>
      </c>
    </row>
    <row r="2211" spans="1:7" ht="42.6" customHeight="1" x14ac:dyDescent="0.25">
      <c r="A2211" s="8">
        <v>2210</v>
      </c>
      <c r="B2211" s="15" t="s">
        <v>5869</v>
      </c>
      <c r="C2211" s="15" t="s">
        <v>5870</v>
      </c>
      <c r="D2211" s="15" t="s">
        <v>5871</v>
      </c>
      <c r="E2211" s="36">
        <v>43005</v>
      </c>
      <c r="F2211" s="36">
        <v>43049</v>
      </c>
      <c r="G2211" s="18">
        <v>43084</v>
      </c>
    </row>
    <row r="2212" spans="1:7" ht="42.6" customHeight="1" x14ac:dyDescent="0.25">
      <c r="A2212" s="8">
        <v>2211</v>
      </c>
      <c r="B2212" s="46" t="s">
        <v>5872</v>
      </c>
      <c r="C2212" s="46" t="s">
        <v>5873</v>
      </c>
      <c r="D2212" s="11" t="s">
        <v>5874</v>
      </c>
      <c r="E2212" s="12">
        <v>43017</v>
      </c>
      <c r="F2212" s="12">
        <v>43054</v>
      </c>
      <c r="G2212" s="13" t="s">
        <v>71</v>
      </c>
    </row>
    <row r="2213" spans="1:7" ht="42.6" customHeight="1" x14ac:dyDescent="0.25">
      <c r="A2213" s="8">
        <v>2212</v>
      </c>
      <c r="B2213" s="28" t="s">
        <v>5875</v>
      </c>
      <c r="C2213" s="28" t="s">
        <v>5876</v>
      </c>
      <c r="D2213" s="29" t="s">
        <v>5877</v>
      </c>
      <c r="E2213" s="30">
        <v>42845</v>
      </c>
      <c r="F2213" s="30">
        <v>42885</v>
      </c>
      <c r="G2213" s="18">
        <v>42927</v>
      </c>
    </row>
    <row r="2214" spans="1:7" ht="42.6" customHeight="1" x14ac:dyDescent="0.25">
      <c r="A2214" s="8">
        <v>2213</v>
      </c>
      <c r="B2214" s="28" t="s">
        <v>5878</v>
      </c>
      <c r="C2214" s="28" t="s">
        <v>5879</v>
      </c>
      <c r="D2214" s="29" t="s">
        <v>5880</v>
      </c>
      <c r="E2214" s="30">
        <v>42902</v>
      </c>
      <c r="F2214" s="30">
        <v>42943</v>
      </c>
      <c r="G2214" s="30">
        <v>42956</v>
      </c>
    </row>
    <row r="2215" spans="1:7" ht="42.6" customHeight="1" x14ac:dyDescent="0.25">
      <c r="A2215" s="8">
        <v>2214</v>
      </c>
      <c r="B2215" s="28" t="s">
        <v>5881</v>
      </c>
      <c r="C2215" s="28" t="s">
        <v>5882</v>
      </c>
      <c r="D2215" s="29" t="s">
        <v>5883</v>
      </c>
      <c r="E2215" s="30">
        <v>42888</v>
      </c>
      <c r="F2215" s="30">
        <v>42924</v>
      </c>
      <c r="G2215" s="30">
        <v>42956</v>
      </c>
    </row>
    <row r="2216" spans="1:7" ht="42.6" customHeight="1" x14ac:dyDescent="0.25">
      <c r="A2216" s="8">
        <v>2215</v>
      </c>
      <c r="B2216" s="47" t="s">
        <v>5884</v>
      </c>
      <c r="C2216" s="47" t="s">
        <v>5885</v>
      </c>
      <c r="D2216" s="48" t="s">
        <v>5886</v>
      </c>
      <c r="E2216" s="49">
        <v>43236</v>
      </c>
      <c r="F2216" s="49">
        <v>43286</v>
      </c>
      <c r="G2216" s="61" t="s">
        <v>131</v>
      </c>
    </row>
    <row r="2217" spans="1:7" ht="42.6" customHeight="1" x14ac:dyDescent="0.25">
      <c r="A2217" s="8">
        <v>2216</v>
      </c>
      <c r="B2217" s="38" t="s">
        <v>5887</v>
      </c>
      <c r="C2217" s="38" t="s">
        <v>5888</v>
      </c>
      <c r="D2217" s="39" t="s">
        <v>5889</v>
      </c>
      <c r="E2217" s="18">
        <v>42930</v>
      </c>
      <c r="F2217" s="18">
        <v>42972</v>
      </c>
      <c r="G2217" s="18">
        <v>43052</v>
      </c>
    </row>
    <row r="2218" spans="1:7" ht="42.6" customHeight="1" x14ac:dyDescent="0.25">
      <c r="A2218" s="8">
        <v>2217</v>
      </c>
      <c r="B2218" s="28" t="s">
        <v>5890</v>
      </c>
      <c r="C2218" s="28" t="s">
        <v>5891</v>
      </c>
      <c r="D2218" s="29" t="s">
        <v>5892</v>
      </c>
      <c r="E2218" s="30">
        <v>42878</v>
      </c>
      <c r="F2218" s="30">
        <v>42915</v>
      </c>
      <c r="G2218" s="18">
        <v>42927</v>
      </c>
    </row>
    <row r="2219" spans="1:7" ht="42.6" customHeight="1" x14ac:dyDescent="0.25">
      <c r="A2219" s="8">
        <v>2218</v>
      </c>
      <c r="B2219" s="20" t="s">
        <v>5893</v>
      </c>
      <c r="C2219" s="20" t="s">
        <v>5894</v>
      </c>
      <c r="D2219" s="21" t="s">
        <v>5895</v>
      </c>
      <c r="E2219" s="22">
        <v>42734</v>
      </c>
      <c r="F2219" s="22">
        <v>42787</v>
      </c>
      <c r="G2219" s="22">
        <v>42802</v>
      </c>
    </row>
    <row r="2220" spans="1:7" ht="42.6" customHeight="1" x14ac:dyDescent="0.25">
      <c r="A2220" s="8">
        <v>2219</v>
      </c>
      <c r="B2220" s="113" t="s">
        <v>5896</v>
      </c>
      <c r="C2220" s="233" t="s">
        <v>5897</v>
      </c>
      <c r="D2220" s="101" t="s">
        <v>5898</v>
      </c>
      <c r="E2220" s="31">
        <v>42706</v>
      </c>
      <c r="F2220" s="16">
        <v>42741</v>
      </c>
      <c r="G2220" s="22">
        <v>42779</v>
      </c>
    </row>
    <row r="2221" spans="1:7" ht="42.6" customHeight="1" x14ac:dyDescent="0.25">
      <c r="A2221" s="8">
        <v>2220</v>
      </c>
      <c r="B2221" s="20" t="s">
        <v>5899</v>
      </c>
      <c r="C2221" s="20" t="s">
        <v>5900</v>
      </c>
      <c r="D2221" s="21" t="s">
        <v>5901</v>
      </c>
      <c r="E2221" s="22">
        <v>42683</v>
      </c>
      <c r="F2221" s="22">
        <v>42724</v>
      </c>
      <c r="G2221" s="22">
        <v>42751</v>
      </c>
    </row>
    <row r="2222" spans="1:7" ht="42.6" customHeight="1" x14ac:dyDescent="0.25">
      <c r="A2222" s="8">
        <v>2221</v>
      </c>
      <c r="B2222" s="20" t="s">
        <v>5902</v>
      </c>
      <c r="C2222" s="20" t="s">
        <v>5903</v>
      </c>
      <c r="D2222" s="21" t="s">
        <v>5904</v>
      </c>
      <c r="E2222" s="22">
        <v>43088</v>
      </c>
      <c r="F2222" s="22">
        <v>43137</v>
      </c>
      <c r="G2222" s="44" t="s">
        <v>67</v>
      </c>
    </row>
    <row r="2223" spans="1:7" ht="42.6" customHeight="1" x14ac:dyDescent="0.25">
      <c r="A2223" s="8">
        <v>2222</v>
      </c>
      <c r="B2223" s="170" t="s">
        <v>5905</v>
      </c>
      <c r="C2223" s="34" t="s">
        <v>5906</v>
      </c>
      <c r="D2223" s="34" t="s">
        <v>5907</v>
      </c>
      <c r="E2223" s="36">
        <v>43178</v>
      </c>
      <c r="F2223" s="36">
        <v>43211</v>
      </c>
      <c r="G2223" s="51">
        <v>43234</v>
      </c>
    </row>
    <row r="2224" spans="1:7" ht="42.6" customHeight="1" x14ac:dyDescent="0.25">
      <c r="A2224" s="8">
        <v>2223</v>
      </c>
      <c r="B2224" s="119" t="s">
        <v>5908</v>
      </c>
      <c r="C2224" s="119" t="s">
        <v>5909</v>
      </c>
      <c r="D2224" s="119" t="s">
        <v>5910</v>
      </c>
      <c r="E2224" s="120">
        <v>43010</v>
      </c>
      <c r="F2224" s="120">
        <v>43046</v>
      </c>
      <c r="G2224" s="18">
        <v>43084</v>
      </c>
    </row>
    <row r="2225" spans="1:7" ht="42.6" customHeight="1" x14ac:dyDescent="0.25">
      <c r="A2225" s="8">
        <v>2224</v>
      </c>
      <c r="B2225" s="83" t="s">
        <v>5911</v>
      </c>
      <c r="C2225" s="83" t="s">
        <v>5912</v>
      </c>
      <c r="D2225" s="122" t="s">
        <v>5913</v>
      </c>
      <c r="E2225" s="123">
        <v>43264</v>
      </c>
      <c r="F2225" s="95">
        <v>43305</v>
      </c>
      <c r="G2225" s="61" t="s">
        <v>131</v>
      </c>
    </row>
    <row r="2226" spans="1:7" ht="42.6" customHeight="1" x14ac:dyDescent="0.25">
      <c r="A2226" s="8">
        <v>2225</v>
      </c>
      <c r="B2226" s="10" t="s">
        <v>5914</v>
      </c>
      <c r="C2226" s="10" t="s">
        <v>5915</v>
      </c>
      <c r="D2226" s="11" t="s">
        <v>5916</v>
      </c>
      <c r="E2226" s="12">
        <v>43187</v>
      </c>
      <c r="F2226" s="12">
        <v>43224</v>
      </c>
      <c r="G2226" s="13" t="s">
        <v>10</v>
      </c>
    </row>
    <row r="2227" spans="1:7" ht="42.6" customHeight="1" x14ac:dyDescent="0.25">
      <c r="A2227" s="8">
        <v>2226</v>
      </c>
      <c r="B2227" s="71" t="s">
        <v>5917</v>
      </c>
      <c r="C2227" s="71" t="s">
        <v>5918</v>
      </c>
      <c r="D2227" s="48" t="s">
        <v>5919</v>
      </c>
      <c r="E2227" s="49">
        <v>43236</v>
      </c>
      <c r="F2227" s="49">
        <v>43270</v>
      </c>
      <c r="G2227" s="13" t="s">
        <v>154</v>
      </c>
    </row>
    <row r="2228" spans="1:7" ht="42.6" customHeight="1" x14ac:dyDescent="0.25">
      <c r="A2228" s="8">
        <v>2227</v>
      </c>
      <c r="B2228" s="10" t="s">
        <v>5920</v>
      </c>
      <c r="C2228" s="10" t="s">
        <v>5921</v>
      </c>
      <c r="D2228" s="11" t="s">
        <v>5922</v>
      </c>
      <c r="E2228" s="12">
        <v>43237</v>
      </c>
      <c r="F2228" s="12">
        <v>43272</v>
      </c>
      <c r="G2228" s="13" t="s">
        <v>154</v>
      </c>
    </row>
    <row r="2229" spans="1:7" ht="42.6" customHeight="1" x14ac:dyDescent="0.25">
      <c r="A2229" s="8">
        <v>2228</v>
      </c>
      <c r="B2229" s="20" t="s">
        <v>5923</v>
      </c>
      <c r="C2229" s="20" t="s">
        <v>5924</v>
      </c>
      <c r="D2229" s="21" t="s">
        <v>5925</v>
      </c>
      <c r="E2229" s="22">
        <v>42698</v>
      </c>
      <c r="F2229" s="22">
        <v>42738</v>
      </c>
      <c r="G2229" s="22">
        <v>42779</v>
      </c>
    </row>
    <row r="2230" spans="1:7" ht="42.6" customHeight="1" x14ac:dyDescent="0.25">
      <c r="A2230" s="8">
        <v>2229</v>
      </c>
      <c r="B2230" s="46" t="s">
        <v>5926</v>
      </c>
      <c r="C2230" s="46" t="s">
        <v>5927</v>
      </c>
      <c r="D2230" s="11" t="s">
        <v>5928</v>
      </c>
      <c r="E2230" s="12">
        <v>43045</v>
      </c>
      <c r="F2230" s="12">
        <v>43109</v>
      </c>
      <c r="G2230" s="13" t="s">
        <v>71</v>
      </c>
    </row>
    <row r="2231" spans="1:7" ht="42.6" customHeight="1" x14ac:dyDescent="0.25">
      <c r="A2231" s="8">
        <v>2230</v>
      </c>
      <c r="B2231" s="60" t="s">
        <v>5929</v>
      </c>
      <c r="C2231" s="60" t="s">
        <v>5930</v>
      </c>
      <c r="D2231" s="21" t="s">
        <v>5931</v>
      </c>
      <c r="E2231" s="22">
        <v>42741</v>
      </c>
      <c r="F2231" s="22">
        <v>42780</v>
      </c>
      <c r="G2231" s="22">
        <v>42802</v>
      </c>
    </row>
    <row r="2232" spans="1:7" ht="42.6" customHeight="1" x14ac:dyDescent="0.25">
      <c r="A2232" s="8">
        <v>2231</v>
      </c>
      <c r="B2232" s="24" t="s">
        <v>5932</v>
      </c>
      <c r="C2232" s="24" t="s">
        <v>5933</v>
      </c>
      <c r="D2232" s="25" t="s">
        <v>5934</v>
      </c>
      <c r="E2232" s="26">
        <v>42985</v>
      </c>
      <c r="F2232" s="18">
        <v>43033</v>
      </c>
      <c r="G2232" s="18">
        <v>43052</v>
      </c>
    </row>
    <row r="2233" spans="1:7" ht="42.6" customHeight="1" x14ac:dyDescent="0.25">
      <c r="A2233" s="8">
        <v>2232</v>
      </c>
      <c r="B2233" s="106" t="s">
        <v>5935</v>
      </c>
      <c r="C2233" s="106" t="s">
        <v>5936</v>
      </c>
      <c r="D2233" s="107" t="s">
        <v>5937</v>
      </c>
      <c r="E2233" s="31">
        <v>42585</v>
      </c>
      <c r="F2233" s="16">
        <v>42621</v>
      </c>
      <c r="G2233" s="31">
        <v>42655</v>
      </c>
    </row>
    <row r="2234" spans="1:7" ht="42.6" customHeight="1" x14ac:dyDescent="0.25">
      <c r="A2234" s="8">
        <v>2233</v>
      </c>
      <c r="B2234" s="38" t="s">
        <v>5938</v>
      </c>
      <c r="C2234" s="38" t="s">
        <v>5939</v>
      </c>
      <c r="D2234" s="39" t="s">
        <v>5940</v>
      </c>
      <c r="E2234" s="18">
        <v>42958</v>
      </c>
      <c r="F2234" s="18">
        <v>42999</v>
      </c>
      <c r="G2234" s="18">
        <v>43019</v>
      </c>
    </row>
    <row r="2235" spans="1:7" ht="42.6" customHeight="1" x14ac:dyDescent="0.25">
      <c r="A2235" s="8">
        <v>2234</v>
      </c>
      <c r="B2235" s="28" t="s">
        <v>5941</v>
      </c>
      <c r="C2235" s="28" t="s">
        <v>5942</v>
      </c>
      <c r="D2235" s="29" t="s">
        <v>5943</v>
      </c>
      <c r="E2235" s="30">
        <v>42922</v>
      </c>
      <c r="F2235" s="30">
        <v>42973</v>
      </c>
      <c r="G2235" s="30">
        <v>42991</v>
      </c>
    </row>
    <row r="2236" spans="1:7" ht="42.6" customHeight="1" x14ac:dyDescent="0.25">
      <c r="A2236" s="8">
        <v>2235</v>
      </c>
      <c r="B2236" s="46" t="s">
        <v>5944</v>
      </c>
      <c r="C2236" s="46" t="s">
        <v>5945</v>
      </c>
      <c r="D2236" s="11" t="s">
        <v>5946</v>
      </c>
      <c r="E2236" s="12">
        <v>43263</v>
      </c>
      <c r="F2236" s="12">
        <v>43309</v>
      </c>
      <c r="G2236" s="61" t="s">
        <v>131</v>
      </c>
    </row>
    <row r="2237" spans="1:7" ht="42.6" customHeight="1" x14ac:dyDescent="0.25">
      <c r="A2237" s="8">
        <v>2236</v>
      </c>
      <c r="B2237" s="28" t="s">
        <v>5947</v>
      </c>
      <c r="C2237" s="28" t="s">
        <v>5948</v>
      </c>
      <c r="D2237" s="29" t="s">
        <v>5949</v>
      </c>
      <c r="E2237" s="30">
        <v>42922</v>
      </c>
      <c r="F2237" s="30">
        <v>42959</v>
      </c>
      <c r="G2237" s="30">
        <v>42991</v>
      </c>
    </row>
    <row r="2238" spans="1:7" ht="42.6" customHeight="1" x14ac:dyDescent="0.25">
      <c r="A2238" s="8">
        <v>2237</v>
      </c>
      <c r="B2238" s="38" t="s">
        <v>5947</v>
      </c>
      <c r="C2238" s="38" t="s">
        <v>5950</v>
      </c>
      <c r="D2238" s="39" t="s">
        <v>5949</v>
      </c>
      <c r="E2238" s="18">
        <v>42933</v>
      </c>
      <c r="F2238" s="18">
        <v>42969</v>
      </c>
      <c r="G2238" s="18">
        <v>43052</v>
      </c>
    </row>
    <row r="2239" spans="1:7" ht="42.6" customHeight="1" x14ac:dyDescent="0.25">
      <c r="A2239" s="8">
        <v>2238</v>
      </c>
      <c r="B2239" s="33" t="s">
        <v>5951</v>
      </c>
      <c r="C2239" s="33" t="s">
        <v>5952</v>
      </c>
      <c r="D2239" s="34" t="s">
        <v>5953</v>
      </c>
      <c r="E2239" s="36">
        <v>42731</v>
      </c>
      <c r="F2239" s="36">
        <v>42787</v>
      </c>
      <c r="G2239" s="22">
        <v>42802</v>
      </c>
    </row>
    <row r="2240" spans="1:7" ht="42.6" customHeight="1" x14ac:dyDescent="0.25">
      <c r="A2240" s="8">
        <v>2239</v>
      </c>
      <c r="B2240" s="15" t="s">
        <v>5954</v>
      </c>
      <c r="C2240" s="15" t="s">
        <v>5955</v>
      </c>
      <c r="D2240" s="8" t="s">
        <v>5956</v>
      </c>
      <c r="E2240" s="16">
        <v>42571</v>
      </c>
      <c r="F2240" s="16">
        <v>42594</v>
      </c>
      <c r="G2240" s="31">
        <v>42655</v>
      </c>
    </row>
    <row r="2241" spans="1:7" ht="42.6" customHeight="1" x14ac:dyDescent="0.25">
      <c r="A2241" s="8">
        <v>2240</v>
      </c>
      <c r="B2241" s="71" t="s">
        <v>5957</v>
      </c>
      <c r="C2241" s="71" t="s">
        <v>5958</v>
      </c>
      <c r="D2241" s="48" t="s">
        <v>5959</v>
      </c>
      <c r="E2241" s="49">
        <v>43209</v>
      </c>
      <c r="F2241" s="49">
        <v>43245</v>
      </c>
      <c r="G2241" s="13" t="s">
        <v>10</v>
      </c>
    </row>
    <row r="2242" spans="1:7" ht="42.6" customHeight="1" x14ac:dyDescent="0.25">
      <c r="A2242" s="8">
        <v>2241</v>
      </c>
      <c r="B2242" s="33" t="s">
        <v>5960</v>
      </c>
      <c r="C2242" s="33" t="s">
        <v>5961</v>
      </c>
      <c r="D2242" s="33" t="s">
        <v>5962</v>
      </c>
      <c r="E2242" s="36">
        <v>43021</v>
      </c>
      <c r="F2242" s="36">
        <v>43060</v>
      </c>
      <c r="G2242" s="18">
        <v>43084</v>
      </c>
    </row>
    <row r="2243" spans="1:7" ht="42.6" customHeight="1" x14ac:dyDescent="0.25">
      <c r="A2243" s="8">
        <v>2242</v>
      </c>
      <c r="B2243" s="28" t="s">
        <v>5963</v>
      </c>
      <c r="C2243" s="28" t="s">
        <v>5964</v>
      </c>
      <c r="D2243" s="29" t="s">
        <v>5965</v>
      </c>
      <c r="E2243" s="30">
        <v>42867</v>
      </c>
      <c r="F2243" s="30">
        <v>42903</v>
      </c>
      <c r="G2243" s="18">
        <v>42927</v>
      </c>
    </row>
    <row r="2244" spans="1:7" ht="42.6" customHeight="1" x14ac:dyDescent="0.25">
      <c r="A2244" s="8">
        <v>2243</v>
      </c>
      <c r="B2244" s="125" t="s">
        <v>11121</v>
      </c>
      <c r="C2244" s="125" t="s">
        <v>11122</v>
      </c>
      <c r="D2244" s="90" t="s">
        <v>11123</v>
      </c>
      <c r="E2244" s="91">
        <v>43304</v>
      </c>
      <c r="F2244" s="126">
        <v>43336</v>
      </c>
      <c r="G2244" s="61" t="s">
        <v>11424</v>
      </c>
    </row>
    <row r="2245" spans="1:7" ht="42.6" customHeight="1" x14ac:dyDescent="0.25">
      <c r="A2245" s="8">
        <v>2244</v>
      </c>
      <c r="B2245" s="10" t="s">
        <v>5966</v>
      </c>
      <c r="C2245" s="10" t="s">
        <v>5967</v>
      </c>
      <c r="D2245" s="11" t="s">
        <v>5968</v>
      </c>
      <c r="E2245" s="12">
        <v>43182</v>
      </c>
      <c r="F2245" s="12">
        <v>43232</v>
      </c>
      <c r="G2245" s="13" t="s">
        <v>10</v>
      </c>
    </row>
    <row r="2246" spans="1:7" ht="42.6" customHeight="1" x14ac:dyDescent="0.25">
      <c r="A2246" s="8">
        <v>2245</v>
      </c>
      <c r="B2246" s="15" t="s">
        <v>5969</v>
      </c>
      <c r="C2246" s="15" t="s">
        <v>5970</v>
      </c>
      <c r="D2246" s="8" t="s">
        <v>5971</v>
      </c>
      <c r="E2246" s="31">
        <v>42621</v>
      </c>
      <c r="F2246" s="31">
        <v>42665</v>
      </c>
      <c r="G2246" s="31">
        <v>42688</v>
      </c>
    </row>
    <row r="2247" spans="1:7" ht="42.6" customHeight="1" x14ac:dyDescent="0.25">
      <c r="A2247" s="8">
        <v>2246</v>
      </c>
      <c r="B2247" s="28" t="s">
        <v>5972</v>
      </c>
      <c r="C2247" s="28" t="s">
        <v>5973</v>
      </c>
      <c r="D2247" s="29" t="s">
        <v>5974</v>
      </c>
      <c r="E2247" s="30">
        <v>42893</v>
      </c>
      <c r="F2247" s="30">
        <v>42924</v>
      </c>
      <c r="G2247" s="18">
        <v>42991</v>
      </c>
    </row>
    <row r="2248" spans="1:7" ht="42.6" customHeight="1" x14ac:dyDescent="0.25">
      <c r="A2248" s="8">
        <v>2247</v>
      </c>
      <c r="B2248" s="33" t="s">
        <v>5975</v>
      </c>
      <c r="C2248" s="33" t="s">
        <v>5976</v>
      </c>
      <c r="D2248" s="34" t="s">
        <v>5977</v>
      </c>
      <c r="E2248" s="36">
        <v>43041</v>
      </c>
      <c r="F2248" s="36">
        <v>43077</v>
      </c>
      <c r="G2248" s="36">
        <v>43116</v>
      </c>
    </row>
    <row r="2249" spans="1:7" ht="42.6" customHeight="1" x14ac:dyDescent="0.25">
      <c r="A2249" s="8">
        <v>2248</v>
      </c>
      <c r="B2249" s="15" t="s">
        <v>5978</v>
      </c>
      <c r="C2249" s="15" t="s">
        <v>5979</v>
      </c>
      <c r="D2249" s="8" t="s">
        <v>5980</v>
      </c>
      <c r="E2249" s="31">
        <v>42635</v>
      </c>
      <c r="F2249" s="31">
        <v>42662</v>
      </c>
      <c r="G2249" s="31">
        <v>42688</v>
      </c>
    </row>
    <row r="2250" spans="1:7" ht="42.6" customHeight="1" x14ac:dyDescent="0.25">
      <c r="A2250" s="8">
        <v>2249</v>
      </c>
      <c r="B2250" s="15" t="s">
        <v>5978</v>
      </c>
      <c r="C2250" s="15" t="s">
        <v>5979</v>
      </c>
      <c r="D2250" s="8" t="s">
        <v>5980</v>
      </c>
      <c r="E2250" s="31">
        <v>42639</v>
      </c>
      <c r="F2250" s="31">
        <v>42664</v>
      </c>
      <c r="G2250" s="31">
        <v>42688</v>
      </c>
    </row>
    <row r="2251" spans="1:7" ht="42.6" customHeight="1" x14ac:dyDescent="0.25">
      <c r="A2251" s="8">
        <v>2250</v>
      </c>
      <c r="B2251" s="20" t="s">
        <v>5978</v>
      </c>
      <c r="C2251" s="20" t="s">
        <v>5979</v>
      </c>
      <c r="D2251" s="21" t="s">
        <v>5980</v>
      </c>
      <c r="E2251" s="22">
        <v>42690</v>
      </c>
      <c r="F2251" s="22">
        <v>42727</v>
      </c>
      <c r="G2251" s="22">
        <v>42751</v>
      </c>
    </row>
    <row r="2252" spans="1:7" ht="42.6" customHeight="1" x14ac:dyDescent="0.25">
      <c r="A2252" s="8">
        <v>2251</v>
      </c>
      <c r="B2252" s="132" t="s">
        <v>5978</v>
      </c>
      <c r="C2252" s="132" t="s">
        <v>5981</v>
      </c>
      <c r="D2252" s="133" t="s">
        <v>5980</v>
      </c>
      <c r="E2252" s="78">
        <v>43090</v>
      </c>
      <c r="F2252" s="78">
        <v>43146</v>
      </c>
      <c r="G2252" s="44" t="s">
        <v>67</v>
      </c>
    </row>
    <row r="2253" spans="1:7" ht="42.6" customHeight="1" x14ac:dyDescent="0.25">
      <c r="A2253" s="8">
        <v>2252</v>
      </c>
      <c r="B2253" s="15" t="s">
        <v>5982</v>
      </c>
      <c r="C2253" s="15" t="s">
        <v>5983</v>
      </c>
      <c r="D2253" s="8" t="s">
        <v>5984</v>
      </c>
      <c r="E2253" s="31">
        <v>42607</v>
      </c>
      <c r="F2253" s="31">
        <v>42663</v>
      </c>
      <c r="G2253" s="31">
        <v>42688</v>
      </c>
    </row>
    <row r="2254" spans="1:7" ht="42.6" customHeight="1" x14ac:dyDescent="0.25">
      <c r="A2254" s="8">
        <v>2253</v>
      </c>
      <c r="B2254" s="135" t="s">
        <v>5982</v>
      </c>
      <c r="C2254" s="135" t="s">
        <v>5983</v>
      </c>
      <c r="D2254" s="136" t="s">
        <v>5984</v>
      </c>
      <c r="E2254" s="137">
        <v>42795</v>
      </c>
      <c r="F2254" s="138">
        <v>42826</v>
      </c>
      <c r="G2254" s="22">
        <v>42865</v>
      </c>
    </row>
    <row r="2255" spans="1:7" ht="42.6" customHeight="1" x14ac:dyDescent="0.25">
      <c r="A2255" s="8">
        <v>2254</v>
      </c>
      <c r="B2255" s="33" t="s">
        <v>5985</v>
      </c>
      <c r="C2255" s="33" t="s">
        <v>5986</v>
      </c>
      <c r="D2255" s="34" t="s">
        <v>5987</v>
      </c>
      <c r="E2255" s="36">
        <v>43123</v>
      </c>
      <c r="F2255" s="36">
        <v>43158</v>
      </c>
      <c r="G2255" s="44" t="s">
        <v>67</v>
      </c>
    </row>
    <row r="2256" spans="1:7" ht="42.6" customHeight="1" x14ac:dyDescent="0.25">
      <c r="A2256" s="8">
        <v>2255</v>
      </c>
      <c r="B2256" s="33" t="s">
        <v>5988</v>
      </c>
      <c r="C2256" s="33" t="s">
        <v>5989</v>
      </c>
      <c r="D2256" s="34" t="s">
        <v>5987</v>
      </c>
      <c r="E2256" s="36">
        <v>42739</v>
      </c>
      <c r="F2256" s="36">
        <v>42776</v>
      </c>
      <c r="G2256" s="22">
        <v>42802</v>
      </c>
    </row>
    <row r="2257" spans="1:7" ht="42.6" customHeight="1" x14ac:dyDescent="0.25">
      <c r="A2257" s="8">
        <v>2256</v>
      </c>
      <c r="B2257" s="28" t="s">
        <v>5990</v>
      </c>
      <c r="C2257" s="28" t="s">
        <v>5991</v>
      </c>
      <c r="D2257" s="29" t="s">
        <v>5992</v>
      </c>
      <c r="E2257" s="30">
        <v>42907</v>
      </c>
      <c r="F2257" s="30">
        <v>42948</v>
      </c>
      <c r="G2257" s="30">
        <v>42991</v>
      </c>
    </row>
    <row r="2258" spans="1:7" ht="42.6" customHeight="1" x14ac:dyDescent="0.25">
      <c r="A2258" s="8">
        <v>2257</v>
      </c>
      <c r="B2258" s="206" t="s">
        <v>11124</v>
      </c>
      <c r="C2258" s="86" t="s">
        <v>11125</v>
      </c>
      <c r="D2258" s="87" t="s">
        <v>11126</v>
      </c>
      <c r="E2258" s="58">
        <v>43293</v>
      </c>
      <c r="F2258" s="58" t="s">
        <v>11127</v>
      </c>
      <c r="G2258" s="61" t="s">
        <v>11424</v>
      </c>
    </row>
    <row r="2259" spans="1:7" ht="42.6" customHeight="1" x14ac:dyDescent="0.25">
      <c r="A2259" s="8">
        <v>2258</v>
      </c>
      <c r="B2259" s="38" t="s">
        <v>5993</v>
      </c>
      <c r="C2259" s="38" t="s">
        <v>5994</v>
      </c>
      <c r="D2259" s="39" t="s">
        <v>5995</v>
      </c>
      <c r="E2259" s="18">
        <v>42956</v>
      </c>
      <c r="F2259" s="18">
        <v>43000</v>
      </c>
      <c r="G2259" s="18">
        <v>43019</v>
      </c>
    </row>
    <row r="2260" spans="1:7" ht="42.6" customHeight="1" x14ac:dyDescent="0.25">
      <c r="A2260" s="8">
        <v>2259</v>
      </c>
      <c r="B2260" s="38" t="s">
        <v>5996</v>
      </c>
      <c r="C2260" s="38" t="s">
        <v>5997</v>
      </c>
      <c r="D2260" s="39" t="s">
        <v>5998</v>
      </c>
      <c r="E2260" s="18">
        <v>42956</v>
      </c>
      <c r="F2260" s="18">
        <v>42992</v>
      </c>
      <c r="G2260" s="18">
        <v>43052</v>
      </c>
    </row>
    <row r="2261" spans="1:7" ht="42.6" customHeight="1" x14ac:dyDescent="0.25">
      <c r="A2261" s="8">
        <v>2260</v>
      </c>
      <c r="B2261" s="15" t="s">
        <v>5999</v>
      </c>
      <c r="C2261" s="15" t="s">
        <v>6000</v>
      </c>
      <c r="D2261" s="8" t="s">
        <v>6001</v>
      </c>
      <c r="E2261" s="16">
        <v>42592</v>
      </c>
      <c r="F2261" s="16">
        <v>42621</v>
      </c>
      <c r="G2261" s="31">
        <v>42655</v>
      </c>
    </row>
    <row r="2262" spans="1:7" ht="42.6" customHeight="1" x14ac:dyDescent="0.25">
      <c r="A2262" s="8">
        <v>2261</v>
      </c>
      <c r="B2262" s="47" t="s">
        <v>6002</v>
      </c>
      <c r="C2262" s="47" t="s">
        <v>6003</v>
      </c>
      <c r="D2262" s="48" t="s">
        <v>6004</v>
      </c>
      <c r="E2262" s="49">
        <v>43234</v>
      </c>
      <c r="F2262" s="49">
        <v>43267</v>
      </c>
      <c r="G2262" s="61" t="s">
        <v>131</v>
      </c>
    </row>
    <row r="2263" spans="1:7" ht="42.6" customHeight="1" x14ac:dyDescent="0.25">
      <c r="A2263" s="8">
        <v>2262</v>
      </c>
      <c r="B2263" s="38" t="s">
        <v>6005</v>
      </c>
      <c r="C2263" s="38" t="s">
        <v>6006</v>
      </c>
      <c r="D2263" s="39" t="s">
        <v>6007</v>
      </c>
      <c r="E2263" s="18">
        <v>42957</v>
      </c>
      <c r="F2263" s="18">
        <v>42990</v>
      </c>
      <c r="G2263" s="18">
        <v>43019</v>
      </c>
    </row>
    <row r="2264" spans="1:7" ht="42.6" customHeight="1" x14ac:dyDescent="0.25">
      <c r="A2264" s="8">
        <v>2263</v>
      </c>
      <c r="B2264" s="86" t="s">
        <v>6008</v>
      </c>
      <c r="C2264" s="86" t="s">
        <v>6009</v>
      </c>
      <c r="D2264" s="87" t="s">
        <v>6010</v>
      </c>
      <c r="E2264" s="58">
        <v>43082</v>
      </c>
      <c r="F2264" s="58">
        <v>43120</v>
      </c>
      <c r="G2264" s="13" t="s">
        <v>71</v>
      </c>
    </row>
    <row r="2265" spans="1:7" ht="42.6" customHeight="1" x14ac:dyDescent="0.25">
      <c r="A2265" s="8">
        <v>2264</v>
      </c>
      <c r="B2265" s="28" t="s">
        <v>6011</v>
      </c>
      <c r="C2265" s="28" t="s">
        <v>6012</v>
      </c>
      <c r="D2265" s="29" t="s">
        <v>6013</v>
      </c>
      <c r="E2265" s="31">
        <v>42648</v>
      </c>
      <c r="F2265" s="16">
        <v>42686</v>
      </c>
      <c r="G2265" s="22">
        <v>42751</v>
      </c>
    </row>
    <row r="2266" spans="1:7" ht="42.6" customHeight="1" x14ac:dyDescent="0.25">
      <c r="A2266" s="8">
        <v>2265</v>
      </c>
      <c r="B2266" s="10" t="s">
        <v>6014</v>
      </c>
      <c r="C2266" s="10" t="s">
        <v>6015</v>
      </c>
      <c r="D2266" s="11" t="s">
        <v>6016</v>
      </c>
      <c r="E2266" s="12">
        <v>43215</v>
      </c>
      <c r="F2266" s="12">
        <v>43251</v>
      </c>
      <c r="G2266" s="13" t="s">
        <v>10</v>
      </c>
    </row>
    <row r="2267" spans="1:7" ht="42.6" customHeight="1" x14ac:dyDescent="0.25">
      <c r="A2267" s="8">
        <v>2266</v>
      </c>
      <c r="B2267" s="46" t="s">
        <v>6017</v>
      </c>
      <c r="C2267" s="46" t="s">
        <v>6018</v>
      </c>
      <c r="D2267" s="11" t="s">
        <v>6019</v>
      </c>
      <c r="E2267" s="12">
        <v>43059</v>
      </c>
      <c r="F2267" s="12">
        <v>43097</v>
      </c>
      <c r="G2267" s="13" t="s">
        <v>71</v>
      </c>
    </row>
    <row r="2268" spans="1:7" ht="42.6" customHeight="1" x14ac:dyDescent="0.25">
      <c r="A2268" s="8">
        <v>2267</v>
      </c>
      <c r="B2268" s="170" t="s">
        <v>6020</v>
      </c>
      <c r="C2268" s="34" t="s">
        <v>6018</v>
      </c>
      <c r="D2268" s="34" t="s">
        <v>6021</v>
      </c>
      <c r="E2268" s="36">
        <v>43153</v>
      </c>
      <c r="F2268" s="36">
        <v>43202</v>
      </c>
      <c r="G2268" s="51">
        <v>43234</v>
      </c>
    </row>
    <row r="2269" spans="1:7" ht="42.6" customHeight="1" x14ac:dyDescent="0.25">
      <c r="A2269" s="8">
        <v>2268</v>
      </c>
      <c r="B2269" s="33" t="s">
        <v>6022</v>
      </c>
      <c r="C2269" s="33" t="s">
        <v>6023</v>
      </c>
      <c r="D2269" s="33" t="s">
        <v>6024</v>
      </c>
      <c r="E2269" s="36">
        <v>43018</v>
      </c>
      <c r="F2269" s="16">
        <v>43060</v>
      </c>
      <c r="G2269" s="18">
        <v>43084</v>
      </c>
    </row>
    <row r="2270" spans="1:7" ht="42.6" customHeight="1" x14ac:dyDescent="0.25">
      <c r="A2270" s="8">
        <v>2269</v>
      </c>
      <c r="B2270" s="83" t="s">
        <v>11128</v>
      </c>
      <c r="C2270" s="268" t="s">
        <v>11129</v>
      </c>
      <c r="D2270" s="122" t="s">
        <v>11130</v>
      </c>
      <c r="E2270" s="123">
        <v>43283</v>
      </c>
      <c r="F2270" s="95">
        <v>43330</v>
      </c>
      <c r="G2270" s="61" t="s">
        <v>11424</v>
      </c>
    </row>
    <row r="2271" spans="1:7" ht="42.6" customHeight="1" x14ac:dyDescent="0.25">
      <c r="A2271" s="8">
        <v>2270</v>
      </c>
      <c r="B2271" s="38" t="s">
        <v>6025</v>
      </c>
      <c r="C2271" s="38" t="s">
        <v>6026</v>
      </c>
      <c r="D2271" s="39" t="s">
        <v>6027</v>
      </c>
      <c r="E2271" s="18">
        <v>42951</v>
      </c>
      <c r="F2271" s="18">
        <v>42999</v>
      </c>
      <c r="G2271" s="18">
        <v>43019</v>
      </c>
    </row>
    <row r="2272" spans="1:7" ht="42.6" customHeight="1" x14ac:dyDescent="0.25">
      <c r="A2272" s="8">
        <v>2271</v>
      </c>
      <c r="B2272" s="20" t="s">
        <v>6028</v>
      </c>
      <c r="C2272" s="20" t="s">
        <v>6029</v>
      </c>
      <c r="D2272" s="21" t="s">
        <v>6030</v>
      </c>
      <c r="E2272" s="22">
        <v>42642</v>
      </c>
      <c r="F2272" s="16">
        <v>42679</v>
      </c>
      <c r="G2272" s="16">
        <v>42717</v>
      </c>
    </row>
    <row r="2273" spans="1:7" ht="42.6" customHeight="1" x14ac:dyDescent="0.25">
      <c r="A2273" s="8">
        <v>2272</v>
      </c>
      <c r="B2273" s="46" t="s">
        <v>11131</v>
      </c>
      <c r="C2273" s="46" t="s">
        <v>11132</v>
      </c>
      <c r="D2273" s="11" t="s">
        <v>11133</v>
      </c>
      <c r="E2273" s="12">
        <v>43269</v>
      </c>
      <c r="F2273" s="12">
        <v>43319</v>
      </c>
      <c r="G2273" s="61" t="s">
        <v>11424</v>
      </c>
    </row>
    <row r="2274" spans="1:7" ht="42.6" customHeight="1" x14ac:dyDescent="0.25">
      <c r="A2274" s="8">
        <v>2273</v>
      </c>
      <c r="B2274" s="46" t="s">
        <v>6031</v>
      </c>
      <c r="C2274" s="46" t="s">
        <v>6032</v>
      </c>
      <c r="D2274" s="11" t="s">
        <v>6033</v>
      </c>
      <c r="E2274" s="12">
        <v>43049</v>
      </c>
      <c r="F2274" s="12">
        <v>43088</v>
      </c>
      <c r="G2274" s="13" t="s">
        <v>71</v>
      </c>
    </row>
    <row r="2275" spans="1:7" ht="42.6" customHeight="1" x14ac:dyDescent="0.25">
      <c r="A2275" s="8">
        <v>2274</v>
      </c>
      <c r="B2275" s="46" t="s">
        <v>11134</v>
      </c>
      <c r="C2275" s="46" t="s">
        <v>11135</v>
      </c>
      <c r="D2275" s="11" t="s">
        <v>11133</v>
      </c>
      <c r="E2275" s="12">
        <v>42999</v>
      </c>
      <c r="F2275" s="12">
        <v>43042</v>
      </c>
      <c r="G2275" s="61" t="s">
        <v>11424</v>
      </c>
    </row>
    <row r="2276" spans="1:7" ht="42.6" customHeight="1" x14ac:dyDescent="0.25">
      <c r="A2276" s="8">
        <v>2275</v>
      </c>
      <c r="B2276" s="20" t="s">
        <v>6034</v>
      </c>
      <c r="C2276" s="20" t="s">
        <v>6035</v>
      </c>
      <c r="D2276" s="21" t="s">
        <v>6036</v>
      </c>
      <c r="E2276" s="22">
        <v>42681</v>
      </c>
      <c r="F2276" s="22">
        <v>42724</v>
      </c>
      <c r="G2276" s="22">
        <v>42751</v>
      </c>
    </row>
    <row r="2277" spans="1:7" ht="42.6" customHeight="1" x14ac:dyDescent="0.25">
      <c r="A2277" s="8">
        <v>2276</v>
      </c>
      <c r="B2277" s="33" t="s">
        <v>6037</v>
      </c>
      <c r="C2277" s="33" t="s">
        <v>6038</v>
      </c>
      <c r="D2277" s="34" t="s">
        <v>6039</v>
      </c>
      <c r="E2277" s="36">
        <v>43091</v>
      </c>
      <c r="F2277" s="36">
        <v>43134</v>
      </c>
      <c r="G2277" s="44" t="s">
        <v>67</v>
      </c>
    </row>
    <row r="2278" spans="1:7" ht="42.6" customHeight="1" x14ac:dyDescent="0.25">
      <c r="A2278" s="8">
        <v>2277</v>
      </c>
      <c r="B2278" s="46" t="s">
        <v>6037</v>
      </c>
      <c r="C2278" s="46" t="s">
        <v>6038</v>
      </c>
      <c r="D2278" s="11" t="s">
        <v>6039</v>
      </c>
      <c r="E2278" s="12">
        <v>43278</v>
      </c>
      <c r="F2278" s="12">
        <v>43295</v>
      </c>
      <c r="G2278" s="61" t="s">
        <v>131</v>
      </c>
    </row>
    <row r="2279" spans="1:7" ht="42.6" customHeight="1" x14ac:dyDescent="0.25">
      <c r="A2279" s="8">
        <v>2278</v>
      </c>
      <c r="B2279" s="46" t="s">
        <v>6037</v>
      </c>
      <c r="C2279" s="46" t="s">
        <v>6038</v>
      </c>
      <c r="D2279" s="11" t="s">
        <v>6039</v>
      </c>
      <c r="E2279" s="12">
        <v>43249</v>
      </c>
      <c r="F2279" s="12">
        <v>43286</v>
      </c>
      <c r="G2279" s="61" t="s">
        <v>131</v>
      </c>
    </row>
    <row r="2280" spans="1:7" ht="42.6" customHeight="1" x14ac:dyDescent="0.25">
      <c r="A2280" s="8">
        <v>2279</v>
      </c>
      <c r="B2280" s="15" t="s">
        <v>6040</v>
      </c>
      <c r="C2280" s="15" t="s">
        <v>6041</v>
      </c>
      <c r="D2280" s="8" t="s">
        <v>6042</v>
      </c>
      <c r="E2280" s="16">
        <v>42584</v>
      </c>
      <c r="F2280" s="16">
        <v>42623</v>
      </c>
      <c r="G2280" s="31">
        <v>42655</v>
      </c>
    </row>
    <row r="2281" spans="1:7" ht="42.6" customHeight="1" x14ac:dyDescent="0.25">
      <c r="A2281" s="8">
        <v>2280</v>
      </c>
      <c r="B2281" s="46" t="s">
        <v>11136</v>
      </c>
      <c r="C2281" s="46" t="s">
        <v>11137</v>
      </c>
      <c r="D2281" s="11" t="s">
        <v>11138</v>
      </c>
      <c r="E2281" s="12">
        <v>43277</v>
      </c>
      <c r="F2281" s="12">
        <v>43326</v>
      </c>
      <c r="G2281" s="61" t="s">
        <v>11424</v>
      </c>
    </row>
    <row r="2282" spans="1:7" ht="42.6" customHeight="1" x14ac:dyDescent="0.25">
      <c r="A2282" s="8">
        <v>2281</v>
      </c>
      <c r="B2282" s="10" t="s">
        <v>6043</v>
      </c>
      <c r="C2282" s="10" t="s">
        <v>6044</v>
      </c>
      <c r="D2282" s="11" t="s">
        <v>6045</v>
      </c>
      <c r="E2282" s="12">
        <v>43207</v>
      </c>
      <c r="F2282" s="12">
        <v>43243</v>
      </c>
      <c r="G2282" s="13" t="s">
        <v>154</v>
      </c>
    </row>
    <row r="2283" spans="1:7" ht="42.6" customHeight="1" x14ac:dyDescent="0.25">
      <c r="A2283" s="8">
        <v>2282</v>
      </c>
      <c r="B2283" s="20" t="s">
        <v>6046</v>
      </c>
      <c r="C2283" s="20" t="s">
        <v>6047</v>
      </c>
      <c r="D2283" s="21" t="s">
        <v>6048</v>
      </c>
      <c r="E2283" s="22">
        <v>42671</v>
      </c>
      <c r="F2283" s="22">
        <v>42710</v>
      </c>
      <c r="G2283" s="22">
        <v>42751</v>
      </c>
    </row>
    <row r="2284" spans="1:7" ht="42.6" customHeight="1" x14ac:dyDescent="0.25">
      <c r="A2284" s="8">
        <v>2283</v>
      </c>
      <c r="B2284" s="28" t="s">
        <v>6049</v>
      </c>
      <c r="C2284" s="28" t="s">
        <v>6050</v>
      </c>
      <c r="D2284" s="29" t="s">
        <v>6051</v>
      </c>
      <c r="E2284" s="30">
        <v>42874</v>
      </c>
      <c r="F2284" s="30">
        <v>42906</v>
      </c>
      <c r="G2284" s="18">
        <v>42991</v>
      </c>
    </row>
    <row r="2285" spans="1:7" ht="42.6" customHeight="1" x14ac:dyDescent="0.25">
      <c r="A2285" s="8">
        <v>2284</v>
      </c>
      <c r="B2285" s="33" t="s">
        <v>6052</v>
      </c>
      <c r="C2285" s="33" t="s">
        <v>6053</v>
      </c>
      <c r="D2285" s="34" t="s">
        <v>6054</v>
      </c>
      <c r="E2285" s="36">
        <v>43056</v>
      </c>
      <c r="F2285" s="36">
        <v>43097</v>
      </c>
      <c r="G2285" s="36">
        <v>43116</v>
      </c>
    </row>
    <row r="2286" spans="1:7" ht="42.6" customHeight="1" x14ac:dyDescent="0.25">
      <c r="A2286" s="8">
        <v>2285</v>
      </c>
      <c r="B2286" s="109" t="s">
        <v>6055</v>
      </c>
      <c r="C2286" s="111" t="s">
        <v>6056</v>
      </c>
      <c r="D2286" s="87" t="s">
        <v>6057</v>
      </c>
      <c r="E2286" s="58">
        <v>43185</v>
      </c>
      <c r="F2286" s="58">
        <v>43235</v>
      </c>
      <c r="G2286" s="13" t="s">
        <v>10</v>
      </c>
    </row>
    <row r="2287" spans="1:7" ht="42.6" customHeight="1" x14ac:dyDescent="0.25">
      <c r="A2287" s="8">
        <v>2286</v>
      </c>
      <c r="B2287" s="20" t="s">
        <v>6058</v>
      </c>
      <c r="C2287" s="20" t="s">
        <v>6059</v>
      </c>
      <c r="D2287" s="21" t="s">
        <v>6060</v>
      </c>
      <c r="E2287" s="22">
        <v>42676</v>
      </c>
      <c r="F2287" s="22">
        <v>42704</v>
      </c>
      <c r="G2287" s="22">
        <v>42837</v>
      </c>
    </row>
    <row r="2288" spans="1:7" ht="42.6" customHeight="1" x14ac:dyDescent="0.25">
      <c r="A2288" s="8">
        <v>2287</v>
      </c>
      <c r="B2288" s="28" t="s">
        <v>6061</v>
      </c>
      <c r="C2288" s="28" t="s">
        <v>6062</v>
      </c>
      <c r="D2288" s="29" t="s">
        <v>6063</v>
      </c>
      <c r="E2288" s="30">
        <v>42849</v>
      </c>
      <c r="F2288" s="30">
        <v>42885</v>
      </c>
      <c r="G2288" s="18">
        <v>42927</v>
      </c>
    </row>
    <row r="2289" spans="1:7" ht="42.6" customHeight="1" x14ac:dyDescent="0.25">
      <c r="A2289" s="8">
        <v>2288</v>
      </c>
      <c r="B2289" s="38" t="s">
        <v>6064</v>
      </c>
      <c r="C2289" s="38" t="s">
        <v>6065</v>
      </c>
      <c r="D2289" s="39" t="s">
        <v>6066</v>
      </c>
      <c r="E2289" s="18">
        <v>42993</v>
      </c>
      <c r="F2289" s="18">
        <v>43034</v>
      </c>
      <c r="G2289" s="18">
        <v>43052</v>
      </c>
    </row>
    <row r="2290" spans="1:7" ht="42.6" customHeight="1" x14ac:dyDescent="0.25">
      <c r="A2290" s="8">
        <v>2289</v>
      </c>
      <c r="B2290" s="33" t="s">
        <v>6067</v>
      </c>
      <c r="C2290" s="33" t="s">
        <v>6068</v>
      </c>
      <c r="D2290" s="34" t="s">
        <v>6069</v>
      </c>
      <c r="E2290" s="36">
        <v>43024</v>
      </c>
      <c r="F2290" s="36">
        <v>43071</v>
      </c>
      <c r="G2290" s="36">
        <v>43116</v>
      </c>
    </row>
    <row r="2291" spans="1:7" ht="42.6" customHeight="1" x14ac:dyDescent="0.25">
      <c r="A2291" s="8">
        <v>2290</v>
      </c>
      <c r="B2291" s="89" t="s">
        <v>6067</v>
      </c>
      <c r="C2291" s="89" t="s">
        <v>6070</v>
      </c>
      <c r="D2291" s="90" t="s">
        <v>6069</v>
      </c>
      <c r="E2291" s="12">
        <v>43251</v>
      </c>
      <c r="F2291" s="12">
        <v>43286</v>
      </c>
      <c r="G2291" s="61" t="s">
        <v>131</v>
      </c>
    </row>
    <row r="2292" spans="1:7" ht="42.6" customHeight="1" x14ac:dyDescent="0.25">
      <c r="A2292" s="8">
        <v>2291</v>
      </c>
      <c r="B2292" s="38" t="s">
        <v>6071</v>
      </c>
      <c r="C2292" s="38" t="s">
        <v>6072</v>
      </c>
      <c r="D2292" s="39" t="s">
        <v>6073</v>
      </c>
      <c r="E2292" s="18">
        <v>42976</v>
      </c>
      <c r="F2292" s="18">
        <v>43011</v>
      </c>
      <c r="G2292" s="18">
        <v>43019</v>
      </c>
    </row>
    <row r="2293" spans="1:7" ht="42.6" customHeight="1" x14ac:dyDescent="0.25">
      <c r="A2293" s="8">
        <v>2292</v>
      </c>
      <c r="B2293" s="15" t="s">
        <v>6074</v>
      </c>
      <c r="C2293" s="15" t="s">
        <v>6075</v>
      </c>
      <c r="D2293" s="15" t="s">
        <v>6076</v>
      </c>
      <c r="E2293" s="16">
        <v>43014</v>
      </c>
      <c r="F2293" s="16">
        <v>43053</v>
      </c>
      <c r="G2293" s="18">
        <v>43084</v>
      </c>
    </row>
    <row r="2294" spans="1:7" ht="42.6" customHeight="1" x14ac:dyDescent="0.25">
      <c r="A2294" s="8">
        <v>2293</v>
      </c>
      <c r="B2294" s="46" t="s">
        <v>6077</v>
      </c>
      <c r="C2294" s="46" t="s">
        <v>6078</v>
      </c>
      <c r="D2294" s="11" t="s">
        <v>6079</v>
      </c>
      <c r="E2294" s="12">
        <v>43230</v>
      </c>
      <c r="F2294" s="12">
        <v>43281</v>
      </c>
      <c r="G2294" s="61" t="s">
        <v>131</v>
      </c>
    </row>
    <row r="2295" spans="1:7" ht="42.6" customHeight="1" x14ac:dyDescent="0.25">
      <c r="A2295" s="8">
        <v>2294</v>
      </c>
      <c r="B2295" s="20" t="s">
        <v>6080</v>
      </c>
      <c r="C2295" s="20" t="s">
        <v>6081</v>
      </c>
      <c r="D2295" s="21" t="s">
        <v>6082</v>
      </c>
      <c r="E2295" s="22">
        <v>42688</v>
      </c>
      <c r="F2295" s="22">
        <v>42732</v>
      </c>
      <c r="G2295" s="22">
        <v>42751</v>
      </c>
    </row>
    <row r="2296" spans="1:7" ht="42.6" customHeight="1" x14ac:dyDescent="0.25">
      <c r="A2296" s="8">
        <v>2295</v>
      </c>
      <c r="B2296" s="38" t="s">
        <v>6083</v>
      </c>
      <c r="C2296" s="24" t="s">
        <v>6084</v>
      </c>
      <c r="D2296" s="25" t="s">
        <v>6085</v>
      </c>
      <c r="E2296" s="26">
        <v>42949</v>
      </c>
      <c r="F2296" s="26">
        <v>42990</v>
      </c>
      <c r="G2296" s="26">
        <v>43019</v>
      </c>
    </row>
    <row r="2297" spans="1:7" ht="42.6" customHeight="1" x14ac:dyDescent="0.25">
      <c r="A2297" s="8">
        <v>2296</v>
      </c>
      <c r="B2297" s="15" t="s">
        <v>6086</v>
      </c>
      <c r="C2297" s="15" t="s">
        <v>6087</v>
      </c>
      <c r="D2297" s="8" t="s">
        <v>6088</v>
      </c>
      <c r="E2297" s="22">
        <v>42565</v>
      </c>
      <c r="F2297" s="22">
        <v>42619</v>
      </c>
      <c r="G2297" s="31">
        <v>42655</v>
      </c>
    </row>
    <row r="2298" spans="1:7" ht="42.6" customHeight="1" x14ac:dyDescent="0.25">
      <c r="A2298" s="8">
        <v>2297</v>
      </c>
      <c r="B2298" s="10" t="s">
        <v>6089</v>
      </c>
      <c r="C2298" s="111" t="s">
        <v>6090</v>
      </c>
      <c r="D2298" s="87" t="s">
        <v>6091</v>
      </c>
      <c r="E2298" s="58">
        <v>43214</v>
      </c>
      <c r="F2298" s="58">
        <v>43256</v>
      </c>
      <c r="G2298" s="13" t="s">
        <v>154</v>
      </c>
    </row>
    <row r="2299" spans="1:7" ht="42.6" customHeight="1" x14ac:dyDescent="0.25">
      <c r="A2299" s="8">
        <v>2298</v>
      </c>
      <c r="B2299" s="28" t="s">
        <v>6092</v>
      </c>
      <c r="C2299" s="28" t="s">
        <v>6093</v>
      </c>
      <c r="D2299" s="29" t="s">
        <v>6094</v>
      </c>
      <c r="E2299" s="30">
        <v>42880</v>
      </c>
      <c r="F2299" s="30">
        <v>42917</v>
      </c>
      <c r="G2299" s="30">
        <v>42956</v>
      </c>
    </row>
    <row r="2300" spans="1:7" ht="42.6" customHeight="1" x14ac:dyDescent="0.25">
      <c r="A2300" s="8">
        <v>2299</v>
      </c>
      <c r="B2300" s="20" t="s">
        <v>6095</v>
      </c>
      <c r="C2300" s="20" t="s">
        <v>6096</v>
      </c>
      <c r="D2300" s="21" t="s">
        <v>6097</v>
      </c>
      <c r="E2300" s="22">
        <v>43109</v>
      </c>
      <c r="F2300" s="22">
        <v>43144</v>
      </c>
      <c r="G2300" s="44" t="s">
        <v>67</v>
      </c>
    </row>
    <row r="2301" spans="1:7" ht="42.6" customHeight="1" x14ac:dyDescent="0.25">
      <c r="A2301" s="8">
        <v>2300</v>
      </c>
      <c r="B2301" s="47" t="s">
        <v>11139</v>
      </c>
      <c r="C2301" s="223" t="s">
        <v>11140</v>
      </c>
      <c r="D2301" s="11" t="s">
        <v>11141</v>
      </c>
      <c r="E2301" s="12">
        <v>43293</v>
      </c>
      <c r="F2301" s="12">
        <v>43342</v>
      </c>
      <c r="G2301" s="61" t="s">
        <v>11424</v>
      </c>
    </row>
    <row r="2302" spans="1:7" ht="42.6" customHeight="1" x14ac:dyDescent="0.25">
      <c r="A2302" s="8">
        <v>2301</v>
      </c>
      <c r="B2302" s="15" t="s">
        <v>6098</v>
      </c>
      <c r="C2302" s="15" t="s">
        <v>6099</v>
      </c>
      <c r="D2302" s="8" t="s">
        <v>6100</v>
      </c>
      <c r="E2302" s="16">
        <v>42606</v>
      </c>
      <c r="F2302" s="16">
        <v>42642</v>
      </c>
      <c r="G2302" s="31">
        <v>42655</v>
      </c>
    </row>
    <row r="2303" spans="1:7" ht="42.6" customHeight="1" x14ac:dyDescent="0.25">
      <c r="A2303" s="8">
        <v>2302</v>
      </c>
      <c r="B2303" s="20" t="s">
        <v>6101</v>
      </c>
      <c r="C2303" s="20" t="s">
        <v>6102</v>
      </c>
      <c r="D2303" s="21" t="s">
        <v>6103</v>
      </c>
      <c r="E2303" s="22">
        <v>42758</v>
      </c>
      <c r="F2303" s="22">
        <v>42796</v>
      </c>
      <c r="G2303" s="22">
        <v>42837</v>
      </c>
    </row>
    <row r="2304" spans="1:7" ht="42.6" customHeight="1" x14ac:dyDescent="0.25">
      <c r="A2304" s="8">
        <v>2303</v>
      </c>
      <c r="B2304" s="28" t="s">
        <v>6104</v>
      </c>
      <c r="C2304" s="28" t="s">
        <v>6105</v>
      </c>
      <c r="D2304" s="29" t="s">
        <v>6106</v>
      </c>
      <c r="E2304" s="30">
        <v>42892</v>
      </c>
      <c r="F2304" s="30">
        <v>42936</v>
      </c>
      <c r="G2304" s="30">
        <v>42956</v>
      </c>
    </row>
    <row r="2305" spans="1:7" ht="42.6" customHeight="1" x14ac:dyDescent="0.25">
      <c r="A2305" s="8">
        <v>2304</v>
      </c>
      <c r="B2305" s="28" t="s">
        <v>6107</v>
      </c>
      <c r="C2305" s="28" t="s">
        <v>6108</v>
      </c>
      <c r="D2305" s="29" t="s">
        <v>6109</v>
      </c>
      <c r="E2305" s="22">
        <v>42629</v>
      </c>
      <c r="F2305" s="22">
        <v>42682</v>
      </c>
      <c r="G2305" s="22">
        <v>42717</v>
      </c>
    </row>
    <row r="2306" spans="1:7" ht="42.6" customHeight="1" x14ac:dyDescent="0.25">
      <c r="A2306" s="8">
        <v>2305</v>
      </c>
      <c r="B2306" s="106" t="s">
        <v>6110</v>
      </c>
      <c r="C2306" s="106" t="s">
        <v>6111</v>
      </c>
      <c r="D2306" s="107" t="s">
        <v>6112</v>
      </c>
      <c r="E2306" s="31">
        <v>42527</v>
      </c>
      <c r="F2306" s="16">
        <v>42559</v>
      </c>
      <c r="G2306" s="31">
        <v>42655</v>
      </c>
    </row>
    <row r="2307" spans="1:7" ht="42.6" customHeight="1" x14ac:dyDescent="0.25">
      <c r="A2307" s="8">
        <v>2306</v>
      </c>
      <c r="B2307" s="46" t="s">
        <v>6113</v>
      </c>
      <c r="C2307" s="46" t="s">
        <v>6114</v>
      </c>
      <c r="D2307" s="11" t="s">
        <v>6115</v>
      </c>
      <c r="E2307" s="12">
        <v>43270</v>
      </c>
      <c r="F2307" s="12">
        <v>43309</v>
      </c>
      <c r="G2307" s="61" t="s">
        <v>131</v>
      </c>
    </row>
    <row r="2308" spans="1:7" ht="42.6" customHeight="1" x14ac:dyDescent="0.25">
      <c r="A2308" s="8">
        <v>2307</v>
      </c>
      <c r="B2308" s="20" t="s">
        <v>6116</v>
      </c>
      <c r="C2308" s="20" t="s">
        <v>6117</v>
      </c>
      <c r="D2308" s="21" t="s">
        <v>6118</v>
      </c>
      <c r="E2308" s="22">
        <v>42731</v>
      </c>
      <c r="F2308" s="22">
        <v>42775</v>
      </c>
      <c r="G2308" s="22">
        <v>42802</v>
      </c>
    </row>
    <row r="2309" spans="1:7" ht="42.6" customHeight="1" x14ac:dyDescent="0.25">
      <c r="A2309" s="8">
        <v>2308</v>
      </c>
      <c r="B2309" s="28" t="s">
        <v>6119</v>
      </c>
      <c r="C2309" s="28" t="s">
        <v>6120</v>
      </c>
      <c r="D2309" s="29" t="s">
        <v>6121</v>
      </c>
      <c r="E2309" s="30">
        <v>42905</v>
      </c>
      <c r="F2309" s="30">
        <v>42955</v>
      </c>
      <c r="G2309" s="30">
        <v>42991</v>
      </c>
    </row>
    <row r="2310" spans="1:7" ht="42.6" customHeight="1" x14ac:dyDescent="0.25">
      <c r="A2310" s="8">
        <v>2309</v>
      </c>
      <c r="B2310" s="20" t="s">
        <v>6122</v>
      </c>
      <c r="C2310" s="20" t="s">
        <v>6123</v>
      </c>
      <c r="D2310" s="21" t="s">
        <v>6124</v>
      </c>
      <c r="E2310" s="22">
        <v>42690</v>
      </c>
      <c r="F2310" s="22">
        <v>42738</v>
      </c>
      <c r="G2310" s="22">
        <v>42779</v>
      </c>
    </row>
    <row r="2311" spans="1:7" ht="42.6" customHeight="1" x14ac:dyDescent="0.25">
      <c r="A2311" s="8">
        <v>2310</v>
      </c>
      <c r="B2311" s="106" t="s">
        <v>6125</v>
      </c>
      <c r="C2311" s="106" t="s">
        <v>6126</v>
      </c>
      <c r="D2311" s="107" t="s">
        <v>6127</v>
      </c>
      <c r="E2311" s="31">
        <v>42564</v>
      </c>
      <c r="F2311" s="16">
        <v>42598</v>
      </c>
      <c r="G2311" s="31">
        <v>42655</v>
      </c>
    </row>
    <row r="2312" spans="1:7" ht="42.6" customHeight="1" x14ac:dyDescent="0.25">
      <c r="A2312" s="8">
        <v>2311</v>
      </c>
      <c r="B2312" s="71" t="s">
        <v>6128</v>
      </c>
      <c r="C2312" s="71" t="s">
        <v>6129</v>
      </c>
      <c r="D2312" s="48" t="s">
        <v>6130</v>
      </c>
      <c r="E2312" s="72" t="s">
        <v>6131</v>
      </c>
      <c r="F2312" s="13" t="s">
        <v>6132</v>
      </c>
      <c r="G2312" s="13" t="s">
        <v>10</v>
      </c>
    </row>
    <row r="2313" spans="1:7" ht="42.6" customHeight="1" x14ac:dyDescent="0.25">
      <c r="A2313" s="8">
        <v>2312</v>
      </c>
      <c r="B2313" s="28" t="s">
        <v>6133</v>
      </c>
      <c r="C2313" s="28" t="s">
        <v>6134</v>
      </c>
      <c r="D2313" s="29" t="s">
        <v>6135</v>
      </c>
      <c r="E2313" s="30">
        <v>42908</v>
      </c>
      <c r="F2313" s="30">
        <v>42945</v>
      </c>
      <c r="G2313" s="30">
        <v>42956</v>
      </c>
    </row>
    <row r="2314" spans="1:7" ht="42.6" customHeight="1" x14ac:dyDescent="0.25">
      <c r="A2314" s="8">
        <v>2313</v>
      </c>
      <c r="B2314" s="33" t="s">
        <v>6136</v>
      </c>
      <c r="C2314" s="33" t="s">
        <v>3205</v>
      </c>
      <c r="D2314" s="34" t="s">
        <v>6137</v>
      </c>
      <c r="E2314" s="36">
        <v>43056</v>
      </c>
      <c r="F2314" s="36">
        <v>43098</v>
      </c>
      <c r="G2314" s="36">
        <v>43116</v>
      </c>
    </row>
    <row r="2315" spans="1:7" ht="42.6" customHeight="1" x14ac:dyDescent="0.25">
      <c r="A2315" s="8">
        <v>2314</v>
      </c>
      <c r="B2315" s="93" t="s">
        <v>6138</v>
      </c>
      <c r="C2315" s="93" t="s">
        <v>6139</v>
      </c>
      <c r="D2315" s="94" t="s">
        <v>6140</v>
      </c>
      <c r="E2315" s="16">
        <v>42668</v>
      </c>
      <c r="F2315" s="16">
        <v>42710</v>
      </c>
      <c r="G2315" s="16">
        <v>42717</v>
      </c>
    </row>
    <row r="2316" spans="1:7" ht="42.6" customHeight="1" x14ac:dyDescent="0.25">
      <c r="A2316" s="8">
        <v>2315</v>
      </c>
      <c r="B2316" s="89" t="s">
        <v>11142</v>
      </c>
      <c r="C2316" s="89" t="s">
        <v>11143</v>
      </c>
      <c r="D2316" s="90" t="s">
        <v>11144</v>
      </c>
      <c r="E2316" s="12">
        <v>43277</v>
      </c>
      <c r="F2316" s="12">
        <v>43326</v>
      </c>
      <c r="G2316" s="61" t="s">
        <v>11424</v>
      </c>
    </row>
    <row r="2317" spans="1:7" ht="42.6" customHeight="1" x14ac:dyDescent="0.25">
      <c r="A2317" s="8">
        <v>2316</v>
      </c>
      <c r="B2317" s="15" t="s">
        <v>6141</v>
      </c>
      <c r="C2317" s="15" t="s">
        <v>6142</v>
      </c>
      <c r="D2317" s="8" t="s">
        <v>6143</v>
      </c>
      <c r="E2317" s="31">
        <v>42776</v>
      </c>
      <c r="F2317" s="16">
        <v>42818</v>
      </c>
      <c r="G2317" s="22">
        <v>42837</v>
      </c>
    </row>
    <row r="2318" spans="1:7" ht="42.6" customHeight="1" x14ac:dyDescent="0.25">
      <c r="A2318" s="8">
        <v>2317</v>
      </c>
      <c r="B2318" s="20" t="s">
        <v>6144</v>
      </c>
      <c r="C2318" s="20" t="s">
        <v>6145</v>
      </c>
      <c r="D2318" s="21" t="s">
        <v>6146</v>
      </c>
      <c r="E2318" s="31">
        <v>42718</v>
      </c>
      <c r="F2318" s="16">
        <v>42763</v>
      </c>
      <c r="G2318" s="22">
        <v>42779</v>
      </c>
    </row>
    <row r="2319" spans="1:7" ht="42.6" customHeight="1" x14ac:dyDescent="0.25">
      <c r="A2319" s="8">
        <v>2318</v>
      </c>
      <c r="B2319" s="28" t="s">
        <v>6147</v>
      </c>
      <c r="C2319" s="28" t="s">
        <v>6148</v>
      </c>
      <c r="D2319" s="29" t="s">
        <v>6149</v>
      </c>
      <c r="E2319" s="30">
        <v>42919</v>
      </c>
      <c r="F2319" s="30">
        <v>42958</v>
      </c>
      <c r="G2319" s="30">
        <v>42991</v>
      </c>
    </row>
    <row r="2320" spans="1:7" ht="42.6" customHeight="1" x14ac:dyDescent="0.25">
      <c r="A2320" s="8">
        <v>2319</v>
      </c>
      <c r="B2320" s="28" t="s">
        <v>6150</v>
      </c>
      <c r="C2320" s="28" t="s">
        <v>6151</v>
      </c>
      <c r="D2320" s="29" t="s">
        <v>6152</v>
      </c>
      <c r="E2320" s="30">
        <v>42864</v>
      </c>
      <c r="F2320" s="30">
        <v>42888</v>
      </c>
      <c r="G2320" s="18">
        <v>42927</v>
      </c>
    </row>
    <row r="2321" spans="1:7" ht="42.6" customHeight="1" x14ac:dyDescent="0.25">
      <c r="A2321" s="8">
        <v>2320</v>
      </c>
      <c r="B2321" s="20" t="s">
        <v>6153</v>
      </c>
      <c r="C2321" s="20" t="s">
        <v>6154</v>
      </c>
      <c r="D2321" s="21" t="s">
        <v>6155</v>
      </c>
      <c r="E2321" s="22">
        <v>42669</v>
      </c>
      <c r="F2321" s="22">
        <v>42713</v>
      </c>
      <c r="G2321" s="22">
        <v>42751</v>
      </c>
    </row>
    <row r="2322" spans="1:7" ht="42.6" customHeight="1" x14ac:dyDescent="0.25">
      <c r="A2322" s="8">
        <v>2321</v>
      </c>
      <c r="B2322" s="28" t="s">
        <v>6156</v>
      </c>
      <c r="C2322" s="28" t="s">
        <v>6157</v>
      </c>
      <c r="D2322" s="29" t="s">
        <v>6158</v>
      </c>
      <c r="E2322" s="30">
        <v>42920</v>
      </c>
      <c r="F2322" s="30">
        <v>42958</v>
      </c>
      <c r="G2322" s="30">
        <v>42991</v>
      </c>
    </row>
    <row r="2323" spans="1:7" ht="42.6" customHeight="1" x14ac:dyDescent="0.25">
      <c r="A2323" s="8">
        <v>2322</v>
      </c>
      <c r="B2323" s="42" t="s">
        <v>6159</v>
      </c>
      <c r="C2323" s="42" t="s">
        <v>6160</v>
      </c>
      <c r="D2323" s="39" t="s">
        <v>6161</v>
      </c>
      <c r="E2323" s="30">
        <v>42828</v>
      </c>
      <c r="F2323" s="30">
        <v>42861</v>
      </c>
      <c r="G2323" s="43">
        <v>42899</v>
      </c>
    </row>
    <row r="2324" spans="1:7" ht="42.6" customHeight="1" x14ac:dyDescent="0.25">
      <c r="A2324" s="8">
        <v>2323</v>
      </c>
      <c r="B2324" s="20" t="s">
        <v>6162</v>
      </c>
      <c r="C2324" s="20" t="s">
        <v>6163</v>
      </c>
      <c r="D2324" s="21" t="s">
        <v>6164</v>
      </c>
      <c r="E2324" s="22">
        <v>42639</v>
      </c>
      <c r="F2324" s="22">
        <v>42678</v>
      </c>
      <c r="G2324" s="22">
        <v>42717</v>
      </c>
    </row>
    <row r="2325" spans="1:7" ht="42.6" customHeight="1" x14ac:dyDescent="0.25">
      <c r="A2325" s="8">
        <v>2324</v>
      </c>
      <c r="B2325" s="33" t="s">
        <v>6165</v>
      </c>
      <c r="C2325" s="15" t="s">
        <v>6166</v>
      </c>
      <c r="D2325" s="8" t="s">
        <v>6167</v>
      </c>
      <c r="E2325" s="36">
        <v>42649</v>
      </c>
      <c r="F2325" s="16">
        <v>42684</v>
      </c>
      <c r="G2325" s="16">
        <v>42717</v>
      </c>
    </row>
    <row r="2326" spans="1:7" ht="42.6" customHeight="1" x14ac:dyDescent="0.25">
      <c r="A2326" s="8">
        <v>2325</v>
      </c>
      <c r="B2326" s="46" t="s">
        <v>6165</v>
      </c>
      <c r="C2326" s="46" t="s">
        <v>6168</v>
      </c>
      <c r="D2326" s="11" t="s">
        <v>6169</v>
      </c>
      <c r="E2326" s="12">
        <v>43270</v>
      </c>
      <c r="F2326" s="12">
        <v>43286</v>
      </c>
      <c r="G2326" s="61" t="s">
        <v>131</v>
      </c>
    </row>
    <row r="2327" spans="1:7" ht="42.6" customHeight="1" x14ac:dyDescent="0.25">
      <c r="A2327" s="8">
        <v>2326</v>
      </c>
      <c r="B2327" s="46" t="s">
        <v>6170</v>
      </c>
      <c r="C2327" s="46" t="s">
        <v>6171</v>
      </c>
      <c r="D2327" s="11" t="s">
        <v>6172</v>
      </c>
      <c r="E2327" s="12">
        <v>43258</v>
      </c>
      <c r="F2327" s="12">
        <v>43293</v>
      </c>
      <c r="G2327" s="61" t="s">
        <v>131</v>
      </c>
    </row>
    <row r="2328" spans="1:7" ht="42.6" customHeight="1" x14ac:dyDescent="0.25">
      <c r="A2328" s="8">
        <v>2327</v>
      </c>
      <c r="B2328" s="28" t="s">
        <v>6173</v>
      </c>
      <c r="C2328" s="28" t="s">
        <v>6174</v>
      </c>
      <c r="D2328" s="29" t="s">
        <v>6175</v>
      </c>
      <c r="E2328" s="30">
        <v>42853</v>
      </c>
      <c r="F2328" s="30">
        <v>42909</v>
      </c>
      <c r="G2328" s="18">
        <v>42927</v>
      </c>
    </row>
    <row r="2329" spans="1:7" ht="42.6" customHeight="1" x14ac:dyDescent="0.25">
      <c r="A2329" s="8">
        <v>2328</v>
      </c>
      <c r="B2329" s="28" t="s">
        <v>6176</v>
      </c>
      <c r="C2329" s="28" t="s">
        <v>6177</v>
      </c>
      <c r="D2329" s="29" t="s">
        <v>6178</v>
      </c>
      <c r="E2329" s="30">
        <v>42919</v>
      </c>
      <c r="F2329" s="30">
        <v>42962</v>
      </c>
      <c r="G2329" s="30">
        <v>42991</v>
      </c>
    </row>
    <row r="2330" spans="1:7" ht="42.6" customHeight="1" x14ac:dyDescent="0.25">
      <c r="A2330" s="8">
        <v>2329</v>
      </c>
      <c r="B2330" s="67" t="s">
        <v>11145</v>
      </c>
      <c r="C2330" s="67" t="s">
        <v>11146</v>
      </c>
      <c r="D2330" s="68" t="s">
        <v>11147</v>
      </c>
      <c r="E2330" s="12">
        <v>43283</v>
      </c>
      <c r="F2330" s="12">
        <v>43316</v>
      </c>
      <c r="G2330" s="61" t="s">
        <v>11424</v>
      </c>
    </row>
    <row r="2331" spans="1:7" ht="42.6" customHeight="1" x14ac:dyDescent="0.25">
      <c r="A2331" s="8">
        <v>2330</v>
      </c>
      <c r="B2331" s="38" t="s">
        <v>6179</v>
      </c>
      <c r="C2331" s="38" t="s">
        <v>6180</v>
      </c>
      <c r="D2331" s="39" t="s">
        <v>6181</v>
      </c>
      <c r="E2331" s="18">
        <v>42949</v>
      </c>
      <c r="F2331" s="18">
        <v>42983</v>
      </c>
      <c r="G2331" s="18">
        <v>43019</v>
      </c>
    </row>
    <row r="2332" spans="1:7" ht="42.6" customHeight="1" x14ac:dyDescent="0.25">
      <c r="A2332" s="8">
        <v>2331</v>
      </c>
      <c r="B2332" s="46" t="s">
        <v>6182</v>
      </c>
      <c r="C2332" s="46" t="s">
        <v>6183</v>
      </c>
      <c r="D2332" s="11" t="s">
        <v>6184</v>
      </c>
      <c r="E2332" s="12">
        <v>43256</v>
      </c>
      <c r="F2332" s="12">
        <v>43295</v>
      </c>
      <c r="G2332" s="61" t="s">
        <v>131</v>
      </c>
    </row>
    <row r="2333" spans="1:7" ht="42.6" customHeight="1" x14ac:dyDescent="0.25">
      <c r="A2333" s="8">
        <v>2332</v>
      </c>
      <c r="B2333" s="10" t="s">
        <v>6185</v>
      </c>
      <c r="C2333" s="10" t="s">
        <v>6186</v>
      </c>
      <c r="D2333" s="11" t="s">
        <v>6187</v>
      </c>
      <c r="E2333" s="12">
        <v>43210</v>
      </c>
      <c r="F2333" s="12">
        <v>43245</v>
      </c>
      <c r="G2333" s="13" t="s">
        <v>10</v>
      </c>
    </row>
    <row r="2334" spans="1:7" ht="42.6" customHeight="1" x14ac:dyDescent="0.25">
      <c r="A2334" s="8">
        <v>2333</v>
      </c>
      <c r="B2334" s="15" t="s">
        <v>6188</v>
      </c>
      <c r="C2334" s="15" t="s">
        <v>6189</v>
      </c>
      <c r="D2334" s="8" t="s">
        <v>6190</v>
      </c>
      <c r="E2334" s="31">
        <v>42620</v>
      </c>
      <c r="F2334" s="31">
        <v>42656</v>
      </c>
      <c r="G2334" s="31">
        <v>42688</v>
      </c>
    </row>
    <row r="2335" spans="1:7" ht="42.6" customHeight="1" x14ac:dyDescent="0.25">
      <c r="A2335" s="8">
        <v>2334</v>
      </c>
      <c r="B2335" s="28" t="s">
        <v>6191</v>
      </c>
      <c r="C2335" s="28" t="s">
        <v>6192</v>
      </c>
      <c r="D2335" s="29" t="s">
        <v>6193</v>
      </c>
      <c r="E2335" s="30">
        <v>42851</v>
      </c>
      <c r="F2335" s="30">
        <v>42894</v>
      </c>
      <c r="G2335" s="18">
        <v>42927</v>
      </c>
    </row>
    <row r="2336" spans="1:7" ht="42.6" customHeight="1" x14ac:dyDescent="0.25">
      <c r="A2336" s="8">
        <v>2335</v>
      </c>
      <c r="B2336" s="15" t="s">
        <v>6194</v>
      </c>
      <c r="C2336" s="15" t="s">
        <v>6195</v>
      </c>
      <c r="D2336" s="15" t="s">
        <v>6196</v>
      </c>
      <c r="E2336" s="31">
        <v>43032</v>
      </c>
      <c r="F2336" s="16">
        <v>43069</v>
      </c>
      <c r="G2336" s="18">
        <v>43084</v>
      </c>
    </row>
    <row r="2337" spans="1:7" ht="42.6" customHeight="1" x14ac:dyDescent="0.25">
      <c r="A2337" s="8">
        <v>2336</v>
      </c>
      <c r="B2337" s="55" t="s">
        <v>6197</v>
      </c>
      <c r="C2337" s="55" t="s">
        <v>6198</v>
      </c>
      <c r="D2337" s="56" t="s">
        <v>6199</v>
      </c>
      <c r="E2337" s="57">
        <v>42642</v>
      </c>
      <c r="F2337" s="57">
        <v>42684</v>
      </c>
      <c r="G2337" s="57">
        <v>42717</v>
      </c>
    </row>
    <row r="2338" spans="1:7" ht="42.6" customHeight="1" x14ac:dyDescent="0.25">
      <c r="A2338" s="8">
        <v>2337</v>
      </c>
      <c r="B2338" s="38" t="s">
        <v>6200</v>
      </c>
      <c r="C2338" s="38" t="s">
        <v>6201</v>
      </c>
      <c r="D2338" s="39" t="s">
        <v>6202</v>
      </c>
      <c r="E2338" s="18">
        <v>42961</v>
      </c>
      <c r="F2338" s="18">
        <v>43028</v>
      </c>
      <c r="G2338" s="18">
        <v>43052</v>
      </c>
    </row>
    <row r="2339" spans="1:7" ht="42.6" customHeight="1" x14ac:dyDescent="0.25">
      <c r="A2339" s="8">
        <v>2338</v>
      </c>
      <c r="B2339" s="38" t="s">
        <v>6203</v>
      </c>
      <c r="C2339" s="38" t="s">
        <v>6204</v>
      </c>
      <c r="D2339" s="39" t="s">
        <v>6205</v>
      </c>
      <c r="E2339" s="18">
        <v>42859</v>
      </c>
      <c r="F2339" s="18">
        <v>42899</v>
      </c>
      <c r="G2339" s="18">
        <v>42927</v>
      </c>
    </row>
    <row r="2340" spans="1:7" ht="42.6" customHeight="1" x14ac:dyDescent="0.25">
      <c r="A2340" s="8">
        <v>2339</v>
      </c>
      <c r="B2340" s="28" t="s">
        <v>6206</v>
      </c>
      <c r="C2340" s="28" t="s">
        <v>6207</v>
      </c>
      <c r="D2340" s="29" t="s">
        <v>6208</v>
      </c>
      <c r="E2340" s="30">
        <v>42866</v>
      </c>
      <c r="F2340" s="30">
        <v>42902</v>
      </c>
      <c r="G2340" s="18">
        <v>42927</v>
      </c>
    </row>
    <row r="2341" spans="1:7" ht="42.6" customHeight="1" x14ac:dyDescent="0.25">
      <c r="A2341" s="8">
        <v>2340</v>
      </c>
      <c r="B2341" s="33" t="s">
        <v>6209</v>
      </c>
      <c r="C2341" s="33" t="s">
        <v>6210</v>
      </c>
      <c r="D2341" s="34" t="s">
        <v>6211</v>
      </c>
      <c r="E2341" s="36">
        <v>43248</v>
      </c>
      <c r="F2341" s="36">
        <v>43298</v>
      </c>
      <c r="G2341" s="61" t="s">
        <v>131</v>
      </c>
    </row>
    <row r="2342" spans="1:7" ht="42.6" customHeight="1" x14ac:dyDescent="0.25">
      <c r="A2342" s="8">
        <v>2341</v>
      </c>
      <c r="B2342" s="15" t="s">
        <v>6212</v>
      </c>
      <c r="C2342" s="15" t="s">
        <v>6213</v>
      </c>
      <c r="D2342" s="15" t="s">
        <v>6214</v>
      </c>
      <c r="E2342" s="31">
        <v>42984</v>
      </c>
      <c r="F2342" s="16">
        <v>43020</v>
      </c>
      <c r="G2342" s="18">
        <v>43084</v>
      </c>
    </row>
    <row r="2343" spans="1:7" ht="42.6" customHeight="1" x14ac:dyDescent="0.25">
      <c r="A2343" s="8">
        <v>2342</v>
      </c>
      <c r="B2343" s="33" t="s">
        <v>6215</v>
      </c>
      <c r="C2343" s="33" t="s">
        <v>6216</v>
      </c>
      <c r="D2343" s="34" t="s">
        <v>6217</v>
      </c>
      <c r="E2343" s="36">
        <v>43054</v>
      </c>
      <c r="F2343" s="36">
        <v>43097</v>
      </c>
      <c r="G2343" s="36">
        <v>43116</v>
      </c>
    </row>
    <row r="2344" spans="1:7" ht="42.6" customHeight="1" x14ac:dyDescent="0.25">
      <c r="A2344" s="8">
        <v>2343</v>
      </c>
      <c r="B2344" s="60" t="s">
        <v>6218</v>
      </c>
      <c r="C2344" s="60" t="s">
        <v>6219</v>
      </c>
      <c r="D2344" s="21" t="s">
        <v>6220</v>
      </c>
      <c r="E2344" s="22">
        <v>42723</v>
      </c>
      <c r="F2344" s="22">
        <v>42759</v>
      </c>
      <c r="G2344" s="22">
        <v>42802</v>
      </c>
    </row>
    <row r="2345" spans="1:7" ht="42.6" customHeight="1" x14ac:dyDescent="0.25">
      <c r="A2345" s="8">
        <v>2344</v>
      </c>
      <c r="B2345" s="71" t="s">
        <v>6221</v>
      </c>
      <c r="C2345" s="71" t="s">
        <v>6222</v>
      </c>
      <c r="D2345" s="48" t="s">
        <v>6223</v>
      </c>
      <c r="E2345" s="49">
        <v>43222</v>
      </c>
      <c r="F2345" s="12">
        <v>43270</v>
      </c>
      <c r="G2345" s="13" t="s">
        <v>154</v>
      </c>
    </row>
    <row r="2346" spans="1:7" ht="42.6" customHeight="1" x14ac:dyDescent="0.25">
      <c r="A2346" s="8">
        <v>2345</v>
      </c>
      <c r="B2346" s="38" t="s">
        <v>6224</v>
      </c>
      <c r="C2346" s="38" t="s">
        <v>6225</v>
      </c>
      <c r="D2346" s="39" t="s">
        <v>6226</v>
      </c>
      <c r="E2346" s="18">
        <v>42936</v>
      </c>
      <c r="F2346" s="18">
        <v>42971</v>
      </c>
      <c r="G2346" s="18">
        <v>43019</v>
      </c>
    </row>
    <row r="2347" spans="1:7" ht="42.6" customHeight="1" x14ac:dyDescent="0.25">
      <c r="A2347" s="8">
        <v>2346</v>
      </c>
      <c r="B2347" s="268" t="s">
        <v>11148</v>
      </c>
      <c r="C2347" s="268" t="s">
        <v>2694</v>
      </c>
      <c r="D2347" s="122" t="s">
        <v>11149</v>
      </c>
      <c r="E2347" s="123">
        <v>43290</v>
      </c>
      <c r="F2347" s="95">
        <v>43326</v>
      </c>
      <c r="G2347" s="61" t="s">
        <v>11424</v>
      </c>
    </row>
    <row r="2348" spans="1:7" ht="42.6" customHeight="1" x14ac:dyDescent="0.25">
      <c r="A2348" s="8">
        <v>2347</v>
      </c>
      <c r="B2348" s="28" t="s">
        <v>6227</v>
      </c>
      <c r="C2348" s="28" t="s">
        <v>6228</v>
      </c>
      <c r="D2348" s="29" t="s">
        <v>6229</v>
      </c>
      <c r="E2348" s="31">
        <v>42634</v>
      </c>
      <c r="F2348" s="16">
        <v>42671</v>
      </c>
      <c r="G2348" s="22">
        <v>42751</v>
      </c>
    </row>
    <row r="2349" spans="1:7" ht="42.6" customHeight="1" x14ac:dyDescent="0.25">
      <c r="A2349" s="8">
        <v>2348</v>
      </c>
      <c r="B2349" s="93" t="s">
        <v>6230</v>
      </c>
      <c r="C2349" s="93" t="s">
        <v>6231</v>
      </c>
      <c r="D2349" s="94" t="s">
        <v>6232</v>
      </c>
      <c r="E2349" s="36">
        <v>42604</v>
      </c>
      <c r="F2349" s="36">
        <v>42642</v>
      </c>
      <c r="G2349" s="31">
        <v>42655</v>
      </c>
    </row>
    <row r="2350" spans="1:7" ht="42.6" customHeight="1" x14ac:dyDescent="0.25">
      <c r="A2350" s="8">
        <v>2349</v>
      </c>
      <c r="B2350" s="15" t="s">
        <v>6233</v>
      </c>
      <c r="C2350" s="15" t="s">
        <v>6234</v>
      </c>
      <c r="D2350" s="8" t="s">
        <v>6235</v>
      </c>
      <c r="E2350" s="31">
        <v>42678</v>
      </c>
      <c r="F2350" s="16">
        <v>42710</v>
      </c>
      <c r="G2350" s="22">
        <v>42837</v>
      </c>
    </row>
    <row r="2351" spans="1:7" ht="42.6" customHeight="1" x14ac:dyDescent="0.25">
      <c r="A2351" s="8">
        <v>2350</v>
      </c>
      <c r="B2351" s="38" t="s">
        <v>6236</v>
      </c>
      <c r="C2351" s="38" t="s">
        <v>6237</v>
      </c>
      <c r="D2351" s="39" t="s">
        <v>6238</v>
      </c>
      <c r="E2351" s="18">
        <v>42991</v>
      </c>
      <c r="F2351" s="18">
        <v>43033</v>
      </c>
      <c r="G2351" s="18">
        <v>43052</v>
      </c>
    </row>
    <row r="2352" spans="1:7" ht="42.6" customHeight="1" x14ac:dyDescent="0.25">
      <c r="A2352" s="8">
        <v>2351</v>
      </c>
      <c r="B2352" s="109" t="s">
        <v>6239</v>
      </c>
      <c r="C2352" s="10" t="s">
        <v>6240</v>
      </c>
      <c r="D2352" s="11" t="s">
        <v>6241</v>
      </c>
      <c r="E2352" s="12">
        <v>43259</v>
      </c>
      <c r="F2352" s="12">
        <v>43277</v>
      </c>
      <c r="G2352" s="13" t="s">
        <v>154</v>
      </c>
    </row>
    <row r="2353" spans="1:7" ht="42.6" customHeight="1" x14ac:dyDescent="0.25">
      <c r="A2353" s="8">
        <v>2352</v>
      </c>
      <c r="B2353" s="20" t="s">
        <v>6242</v>
      </c>
      <c r="C2353" s="20" t="s">
        <v>6243</v>
      </c>
      <c r="D2353" s="21" t="s">
        <v>6244</v>
      </c>
      <c r="E2353" s="22">
        <v>42717</v>
      </c>
      <c r="F2353" s="22">
        <v>42766</v>
      </c>
      <c r="G2353" s="22">
        <v>42779</v>
      </c>
    </row>
    <row r="2354" spans="1:7" ht="42.6" customHeight="1" x14ac:dyDescent="0.25">
      <c r="A2354" s="8">
        <v>2353</v>
      </c>
      <c r="B2354" s="46" t="s">
        <v>6245</v>
      </c>
      <c r="C2354" s="46" t="s">
        <v>6246</v>
      </c>
      <c r="D2354" s="11" t="s">
        <v>6247</v>
      </c>
      <c r="E2354" s="12">
        <v>43074</v>
      </c>
      <c r="F2354" s="12">
        <v>43113</v>
      </c>
      <c r="G2354" s="13" t="s">
        <v>71</v>
      </c>
    </row>
    <row r="2355" spans="1:7" ht="42.6" customHeight="1" x14ac:dyDescent="0.25">
      <c r="A2355" s="8">
        <v>2354</v>
      </c>
      <c r="B2355" s="33" t="s">
        <v>6248</v>
      </c>
      <c r="C2355" s="33" t="s">
        <v>6249</v>
      </c>
      <c r="D2355" s="34" t="s">
        <v>6250</v>
      </c>
      <c r="E2355" s="36">
        <v>43091</v>
      </c>
      <c r="F2355" s="36">
        <v>43134</v>
      </c>
      <c r="G2355" s="44" t="s">
        <v>67</v>
      </c>
    </row>
    <row r="2356" spans="1:7" ht="42.6" customHeight="1" x14ac:dyDescent="0.25">
      <c r="A2356" s="8">
        <v>2355</v>
      </c>
      <c r="B2356" s="38" t="s">
        <v>6251</v>
      </c>
      <c r="C2356" s="38" t="s">
        <v>6252</v>
      </c>
      <c r="D2356" s="39" t="s">
        <v>6253</v>
      </c>
      <c r="E2356" s="18">
        <v>42940</v>
      </c>
      <c r="F2356" s="18">
        <v>42979</v>
      </c>
      <c r="G2356" s="18">
        <v>43019</v>
      </c>
    </row>
    <row r="2357" spans="1:7" ht="42.6" customHeight="1" x14ac:dyDescent="0.25">
      <c r="A2357" s="8">
        <v>2356</v>
      </c>
      <c r="B2357" s="20" t="s">
        <v>6254</v>
      </c>
      <c r="C2357" s="20" t="s">
        <v>6255</v>
      </c>
      <c r="D2357" s="21" t="s">
        <v>6256</v>
      </c>
      <c r="E2357" s="22">
        <v>42788</v>
      </c>
      <c r="F2357" s="22">
        <v>42829</v>
      </c>
      <c r="G2357" s="22">
        <v>42865</v>
      </c>
    </row>
    <row r="2358" spans="1:7" ht="42.6" customHeight="1" x14ac:dyDescent="0.25">
      <c r="A2358" s="8">
        <v>2357</v>
      </c>
      <c r="B2358" s="20" t="s">
        <v>6257</v>
      </c>
      <c r="C2358" s="20" t="s">
        <v>6258</v>
      </c>
      <c r="D2358" s="21" t="s">
        <v>6259</v>
      </c>
      <c r="E2358" s="22">
        <v>43038</v>
      </c>
      <c r="F2358" s="22">
        <v>43090</v>
      </c>
      <c r="G2358" s="36">
        <v>43116</v>
      </c>
    </row>
    <row r="2359" spans="1:7" ht="42.6" customHeight="1" x14ac:dyDescent="0.25">
      <c r="A2359" s="8">
        <v>2358</v>
      </c>
      <c r="B2359" s="28" t="s">
        <v>6260</v>
      </c>
      <c r="C2359" s="28" t="s">
        <v>6261</v>
      </c>
      <c r="D2359" s="29" t="s">
        <v>6262</v>
      </c>
      <c r="E2359" s="30">
        <v>42873</v>
      </c>
      <c r="F2359" s="30">
        <v>42913</v>
      </c>
      <c r="G2359" s="18">
        <v>42927</v>
      </c>
    </row>
    <row r="2360" spans="1:7" ht="42.6" customHeight="1" x14ac:dyDescent="0.25">
      <c r="A2360" s="8">
        <v>2359</v>
      </c>
      <c r="B2360" s="28" t="s">
        <v>6263</v>
      </c>
      <c r="C2360" s="28" t="s">
        <v>6264</v>
      </c>
      <c r="D2360" s="29" t="s">
        <v>6265</v>
      </c>
      <c r="E2360" s="30">
        <v>42913</v>
      </c>
      <c r="F2360" s="30">
        <v>42952</v>
      </c>
      <c r="G2360" s="30">
        <v>42991</v>
      </c>
    </row>
    <row r="2361" spans="1:7" ht="42.6" customHeight="1" x14ac:dyDescent="0.25">
      <c r="A2361" s="8">
        <v>2360</v>
      </c>
      <c r="B2361" s="47" t="s">
        <v>11150</v>
      </c>
      <c r="C2361" s="47" t="s">
        <v>11151</v>
      </c>
      <c r="D2361" s="48" t="s">
        <v>11152</v>
      </c>
      <c r="E2361" s="49">
        <v>43279</v>
      </c>
      <c r="F2361" s="49">
        <v>43314</v>
      </c>
      <c r="G2361" s="61" t="s">
        <v>11424</v>
      </c>
    </row>
    <row r="2362" spans="1:7" ht="42.6" customHeight="1" x14ac:dyDescent="0.25">
      <c r="A2362" s="8">
        <v>2361</v>
      </c>
      <c r="B2362" s="86" t="s">
        <v>6266</v>
      </c>
      <c r="C2362" s="86" t="s">
        <v>6267</v>
      </c>
      <c r="D2362" s="68" t="s">
        <v>6268</v>
      </c>
      <c r="E2362" s="12">
        <v>43132</v>
      </c>
      <c r="F2362" s="12">
        <v>43169</v>
      </c>
      <c r="G2362" s="13" t="s">
        <v>150</v>
      </c>
    </row>
    <row r="2363" spans="1:7" ht="42.6" customHeight="1" x14ac:dyDescent="0.25">
      <c r="A2363" s="8">
        <v>2362</v>
      </c>
      <c r="B2363" s="15" t="s">
        <v>6269</v>
      </c>
      <c r="C2363" s="15" t="s">
        <v>6270</v>
      </c>
      <c r="D2363" s="8" t="s">
        <v>6271</v>
      </c>
      <c r="E2363" s="16">
        <v>42593</v>
      </c>
      <c r="F2363" s="16">
        <v>42629</v>
      </c>
      <c r="G2363" s="31">
        <v>42655</v>
      </c>
    </row>
    <row r="2364" spans="1:7" ht="42.6" customHeight="1" x14ac:dyDescent="0.25">
      <c r="A2364" s="8">
        <v>2363</v>
      </c>
      <c r="B2364" s="20" t="s">
        <v>6269</v>
      </c>
      <c r="C2364" s="20" t="s">
        <v>6272</v>
      </c>
      <c r="D2364" s="21" t="s">
        <v>6271</v>
      </c>
      <c r="E2364" s="22">
        <v>42359</v>
      </c>
      <c r="F2364" s="22">
        <v>42398</v>
      </c>
      <c r="G2364" s="22">
        <v>42751</v>
      </c>
    </row>
    <row r="2365" spans="1:7" ht="42.6" customHeight="1" x14ac:dyDescent="0.25">
      <c r="A2365" s="8">
        <v>2364</v>
      </c>
      <c r="B2365" s="33" t="s">
        <v>6273</v>
      </c>
      <c r="C2365" s="33" t="s">
        <v>6274</v>
      </c>
      <c r="D2365" s="34" t="s">
        <v>6275</v>
      </c>
      <c r="E2365" s="36">
        <v>43055</v>
      </c>
      <c r="F2365" s="36">
        <v>43097</v>
      </c>
      <c r="G2365" s="36">
        <v>43116</v>
      </c>
    </row>
    <row r="2366" spans="1:7" ht="42.6" customHeight="1" x14ac:dyDescent="0.25">
      <c r="A2366" s="8">
        <v>2365</v>
      </c>
      <c r="B2366" s="38" t="s">
        <v>6276</v>
      </c>
      <c r="C2366" s="38" t="s">
        <v>6277</v>
      </c>
      <c r="D2366" s="39" t="s">
        <v>6278</v>
      </c>
      <c r="E2366" s="43">
        <v>42975</v>
      </c>
      <c r="F2366" s="18">
        <v>43014</v>
      </c>
      <c r="G2366" s="18">
        <v>43052</v>
      </c>
    </row>
    <row r="2367" spans="1:7" ht="42.6" customHeight="1" x14ac:dyDescent="0.25">
      <c r="A2367" s="8">
        <v>2366</v>
      </c>
      <c r="B2367" s="106" t="s">
        <v>6279</v>
      </c>
      <c r="C2367" s="106" t="s">
        <v>6280</v>
      </c>
      <c r="D2367" s="107" t="s">
        <v>6281</v>
      </c>
      <c r="E2367" s="31">
        <v>42572</v>
      </c>
      <c r="F2367" s="16">
        <v>42633</v>
      </c>
      <c r="G2367" s="31">
        <v>42655</v>
      </c>
    </row>
    <row r="2368" spans="1:7" ht="42.6" customHeight="1" x14ac:dyDescent="0.25">
      <c r="A2368" s="8">
        <v>2367</v>
      </c>
      <c r="B2368" s="46" t="s">
        <v>6282</v>
      </c>
      <c r="C2368" s="46" t="s">
        <v>6283</v>
      </c>
      <c r="D2368" s="11" t="s">
        <v>6284</v>
      </c>
      <c r="E2368" s="95">
        <v>43118</v>
      </c>
      <c r="F2368" s="95">
        <v>43170</v>
      </c>
      <c r="G2368" s="13" t="s">
        <v>150</v>
      </c>
    </row>
    <row r="2369" spans="1:7" ht="42.6" customHeight="1" x14ac:dyDescent="0.25">
      <c r="A2369" s="8">
        <v>2368</v>
      </c>
      <c r="B2369" s="38" t="s">
        <v>6285</v>
      </c>
      <c r="C2369" s="38" t="s">
        <v>6286</v>
      </c>
      <c r="D2369" s="39" t="s">
        <v>6287</v>
      </c>
      <c r="E2369" s="18">
        <v>42906</v>
      </c>
      <c r="F2369" s="18">
        <v>42944</v>
      </c>
      <c r="G2369" s="30">
        <v>42956</v>
      </c>
    </row>
    <row r="2370" spans="1:7" ht="42.6" customHeight="1" x14ac:dyDescent="0.25">
      <c r="A2370" s="8">
        <v>2369</v>
      </c>
      <c r="B2370" s="15" t="s">
        <v>6288</v>
      </c>
      <c r="C2370" s="15" t="s">
        <v>6289</v>
      </c>
      <c r="D2370" s="8" t="s">
        <v>6290</v>
      </c>
      <c r="E2370" s="31">
        <v>42625</v>
      </c>
      <c r="F2370" s="31">
        <v>42671</v>
      </c>
      <c r="G2370" s="31">
        <v>42688</v>
      </c>
    </row>
    <row r="2371" spans="1:7" ht="42.6" customHeight="1" x14ac:dyDescent="0.25">
      <c r="A2371" s="8">
        <v>2370</v>
      </c>
      <c r="B2371" s="28" t="s">
        <v>6291</v>
      </c>
      <c r="C2371" s="28" t="s">
        <v>6292</v>
      </c>
      <c r="D2371" s="29" t="s">
        <v>6293</v>
      </c>
      <c r="E2371" s="31">
        <v>42669</v>
      </c>
      <c r="F2371" s="16">
        <v>42710</v>
      </c>
      <c r="G2371" s="22">
        <v>42751</v>
      </c>
    </row>
    <row r="2372" spans="1:7" ht="42.6" customHeight="1" x14ac:dyDescent="0.25">
      <c r="A2372" s="8">
        <v>2371</v>
      </c>
      <c r="B2372" s="46" t="s">
        <v>11153</v>
      </c>
      <c r="C2372" s="46" t="s">
        <v>11154</v>
      </c>
      <c r="D2372" s="11" t="s">
        <v>11155</v>
      </c>
      <c r="E2372" s="12">
        <v>43297</v>
      </c>
      <c r="F2372" s="12">
        <v>43334</v>
      </c>
      <c r="G2372" s="61" t="s">
        <v>11424</v>
      </c>
    </row>
    <row r="2373" spans="1:7" ht="42.6" customHeight="1" x14ac:dyDescent="0.25">
      <c r="A2373" s="8">
        <v>2372</v>
      </c>
      <c r="B2373" s="33" t="s">
        <v>6294</v>
      </c>
      <c r="C2373" s="33" t="s">
        <v>6295</v>
      </c>
      <c r="D2373" s="33" t="s">
        <v>6296</v>
      </c>
      <c r="E2373" s="36">
        <v>42985</v>
      </c>
      <c r="F2373" s="36">
        <v>43042</v>
      </c>
      <c r="G2373" s="18">
        <v>43084</v>
      </c>
    </row>
    <row r="2374" spans="1:7" ht="42.6" customHeight="1" x14ac:dyDescent="0.25">
      <c r="A2374" s="8">
        <v>2373</v>
      </c>
      <c r="B2374" s="20" t="s">
        <v>6297</v>
      </c>
      <c r="C2374" s="20" t="s">
        <v>6298</v>
      </c>
      <c r="D2374" s="21" t="s">
        <v>6299</v>
      </c>
      <c r="E2374" s="22">
        <v>42692</v>
      </c>
      <c r="F2374" s="22">
        <v>42728</v>
      </c>
      <c r="G2374" s="22">
        <v>42751</v>
      </c>
    </row>
    <row r="2375" spans="1:7" ht="42.6" customHeight="1" x14ac:dyDescent="0.25">
      <c r="A2375" s="8">
        <v>2374</v>
      </c>
      <c r="B2375" s="132" t="s">
        <v>6300</v>
      </c>
      <c r="C2375" s="132" t="s">
        <v>6301</v>
      </c>
      <c r="D2375" s="133" t="s">
        <v>6302</v>
      </c>
      <c r="E2375" s="78">
        <v>43108</v>
      </c>
      <c r="F2375" s="78">
        <v>43153</v>
      </c>
      <c r="G2375" s="44" t="s">
        <v>67</v>
      </c>
    </row>
    <row r="2376" spans="1:7" ht="42.6" customHeight="1" x14ac:dyDescent="0.25">
      <c r="A2376" s="8">
        <v>2375</v>
      </c>
      <c r="B2376" s="46" t="s">
        <v>11156</v>
      </c>
      <c r="C2376" s="46" t="s">
        <v>11157</v>
      </c>
      <c r="D2376" s="11" t="s">
        <v>11158</v>
      </c>
      <c r="E2376" s="12">
        <v>43265</v>
      </c>
      <c r="F2376" s="12">
        <v>43314</v>
      </c>
      <c r="G2376" s="61" t="s">
        <v>11424</v>
      </c>
    </row>
    <row r="2377" spans="1:7" ht="42.6" customHeight="1" x14ac:dyDescent="0.25">
      <c r="A2377" s="8">
        <v>2376</v>
      </c>
      <c r="B2377" s="86" t="s">
        <v>6303</v>
      </c>
      <c r="C2377" s="86" t="s">
        <v>6304</v>
      </c>
      <c r="D2377" s="11" t="s">
        <v>6305</v>
      </c>
      <c r="E2377" s="12">
        <v>43060</v>
      </c>
      <c r="F2377" s="58">
        <v>43097</v>
      </c>
      <c r="G2377" s="13" t="s">
        <v>71</v>
      </c>
    </row>
    <row r="2378" spans="1:7" ht="42.6" customHeight="1" x14ac:dyDescent="0.25">
      <c r="A2378" s="8">
        <v>2377</v>
      </c>
      <c r="B2378" s="46" t="s">
        <v>6306</v>
      </c>
      <c r="C2378" s="46" t="s">
        <v>6307</v>
      </c>
      <c r="D2378" s="11" t="s">
        <v>6308</v>
      </c>
      <c r="E2378" s="12">
        <v>43048</v>
      </c>
      <c r="F2378" s="12">
        <v>43081</v>
      </c>
      <c r="G2378" s="13" t="s">
        <v>71</v>
      </c>
    </row>
    <row r="2379" spans="1:7" ht="42.6" customHeight="1" x14ac:dyDescent="0.25">
      <c r="A2379" s="8">
        <v>2378</v>
      </c>
      <c r="B2379" s="38" t="s">
        <v>6309</v>
      </c>
      <c r="C2379" s="38" t="s">
        <v>6310</v>
      </c>
      <c r="D2379" s="39" t="s">
        <v>6311</v>
      </c>
      <c r="E2379" s="30">
        <v>42942</v>
      </c>
      <c r="F2379" s="30">
        <v>42978</v>
      </c>
      <c r="G2379" s="18">
        <v>42991</v>
      </c>
    </row>
    <row r="2380" spans="1:7" ht="42.6" customHeight="1" x14ac:dyDescent="0.25">
      <c r="A2380" s="8">
        <v>2379</v>
      </c>
      <c r="B2380" s="28" t="s">
        <v>6312</v>
      </c>
      <c r="C2380" s="28" t="s">
        <v>6313</v>
      </c>
      <c r="D2380" s="29" t="s">
        <v>6314</v>
      </c>
      <c r="E2380" s="30">
        <v>42922</v>
      </c>
      <c r="F2380" s="30">
        <v>42959</v>
      </c>
      <c r="G2380" s="30">
        <v>42991</v>
      </c>
    </row>
    <row r="2381" spans="1:7" ht="42.6" customHeight="1" x14ac:dyDescent="0.25">
      <c r="A2381" s="8">
        <v>2380</v>
      </c>
      <c r="B2381" s="28" t="s">
        <v>6312</v>
      </c>
      <c r="C2381" s="28" t="s">
        <v>6313</v>
      </c>
      <c r="D2381" s="29" t="s">
        <v>6314</v>
      </c>
      <c r="E2381" s="30">
        <v>42927</v>
      </c>
      <c r="F2381" s="30">
        <v>42964</v>
      </c>
      <c r="G2381" s="30">
        <v>42991</v>
      </c>
    </row>
    <row r="2382" spans="1:7" ht="42.6" customHeight="1" x14ac:dyDescent="0.25">
      <c r="A2382" s="8">
        <v>2381</v>
      </c>
      <c r="B2382" s="15" t="s">
        <v>6315</v>
      </c>
      <c r="C2382" s="15" t="s">
        <v>6316</v>
      </c>
      <c r="D2382" s="8">
        <v>8341192586</v>
      </c>
      <c r="E2382" s="31">
        <v>42649</v>
      </c>
      <c r="F2382" s="16">
        <v>42698</v>
      </c>
      <c r="G2382" s="22">
        <v>42751</v>
      </c>
    </row>
    <row r="2383" spans="1:7" ht="42.6" customHeight="1" x14ac:dyDescent="0.25">
      <c r="A2383" s="8">
        <v>2382</v>
      </c>
      <c r="B2383" s="20" t="s">
        <v>6317</v>
      </c>
      <c r="C2383" s="20" t="s">
        <v>6318</v>
      </c>
      <c r="D2383" s="21" t="s">
        <v>6319</v>
      </c>
      <c r="E2383" s="22">
        <v>42810</v>
      </c>
      <c r="F2383" s="22">
        <v>42846</v>
      </c>
      <c r="G2383" s="22">
        <v>42865</v>
      </c>
    </row>
    <row r="2384" spans="1:7" ht="42.6" customHeight="1" x14ac:dyDescent="0.25">
      <c r="A2384" s="8">
        <v>2383</v>
      </c>
      <c r="B2384" s="20" t="s">
        <v>6320</v>
      </c>
      <c r="C2384" s="20" t="s">
        <v>6321</v>
      </c>
      <c r="D2384" s="21" t="s">
        <v>6322</v>
      </c>
      <c r="E2384" s="22">
        <v>42744</v>
      </c>
      <c r="F2384" s="22">
        <v>42787</v>
      </c>
      <c r="G2384" s="22">
        <v>42802</v>
      </c>
    </row>
    <row r="2385" spans="1:7" ht="42.6" customHeight="1" x14ac:dyDescent="0.25">
      <c r="A2385" s="8">
        <v>2384</v>
      </c>
      <c r="B2385" s="38" t="s">
        <v>6323</v>
      </c>
      <c r="C2385" s="38" t="s">
        <v>6324</v>
      </c>
      <c r="D2385" s="39" t="s">
        <v>6325</v>
      </c>
      <c r="E2385" s="18">
        <v>42997</v>
      </c>
      <c r="F2385" s="18">
        <v>43034</v>
      </c>
      <c r="G2385" s="18">
        <v>43052</v>
      </c>
    </row>
    <row r="2386" spans="1:7" ht="42.6" customHeight="1" x14ac:dyDescent="0.25">
      <c r="A2386" s="8">
        <v>2385</v>
      </c>
      <c r="B2386" s="46" t="s">
        <v>11159</v>
      </c>
      <c r="C2386" s="46" t="s">
        <v>11160</v>
      </c>
      <c r="D2386" s="11" t="s">
        <v>11161</v>
      </c>
      <c r="E2386" s="12">
        <v>43284</v>
      </c>
      <c r="F2386" s="12">
        <v>43316</v>
      </c>
      <c r="G2386" s="61" t="s">
        <v>11424</v>
      </c>
    </row>
    <row r="2387" spans="1:7" ht="42.6" customHeight="1" x14ac:dyDescent="0.25">
      <c r="A2387" s="8">
        <v>2386</v>
      </c>
      <c r="B2387" s="67" t="s">
        <v>6326</v>
      </c>
      <c r="C2387" s="67" t="s">
        <v>6327</v>
      </c>
      <c r="D2387" s="68" t="s">
        <v>6328</v>
      </c>
      <c r="E2387" s="69">
        <v>43265</v>
      </c>
      <c r="F2387" s="69">
        <v>43298</v>
      </c>
      <c r="G2387" s="61" t="s">
        <v>131</v>
      </c>
    </row>
    <row r="2388" spans="1:7" ht="42.6" customHeight="1" x14ac:dyDescent="0.25">
      <c r="A2388" s="8">
        <v>2387</v>
      </c>
      <c r="B2388" s="15" t="s">
        <v>6329</v>
      </c>
      <c r="C2388" s="15" t="s">
        <v>6330</v>
      </c>
      <c r="D2388" s="15" t="s">
        <v>6331</v>
      </c>
      <c r="E2388" s="16">
        <v>43007</v>
      </c>
      <c r="F2388" s="16" t="s">
        <v>6332</v>
      </c>
      <c r="G2388" s="18">
        <v>43084</v>
      </c>
    </row>
    <row r="2389" spans="1:7" ht="42.6" customHeight="1" x14ac:dyDescent="0.25">
      <c r="A2389" s="8">
        <v>2388</v>
      </c>
      <c r="B2389" s="28" t="s">
        <v>6333</v>
      </c>
      <c r="C2389" s="28" t="s">
        <v>1680</v>
      </c>
      <c r="D2389" s="29" t="s">
        <v>6334</v>
      </c>
      <c r="E2389" s="30">
        <v>42936</v>
      </c>
      <c r="F2389" s="30">
        <v>42976</v>
      </c>
      <c r="G2389" s="30">
        <v>42991</v>
      </c>
    </row>
    <row r="2390" spans="1:7" ht="42.6" customHeight="1" x14ac:dyDescent="0.25">
      <c r="A2390" s="8">
        <v>2389</v>
      </c>
      <c r="B2390" s="46" t="s">
        <v>6335</v>
      </c>
      <c r="C2390" s="46" t="s">
        <v>6336</v>
      </c>
      <c r="D2390" s="11" t="s">
        <v>6337</v>
      </c>
      <c r="E2390" s="12">
        <v>43066</v>
      </c>
      <c r="F2390" s="12">
        <v>43105</v>
      </c>
      <c r="G2390" s="13" t="s">
        <v>71</v>
      </c>
    </row>
    <row r="2391" spans="1:7" ht="42.6" customHeight="1" x14ac:dyDescent="0.25">
      <c r="A2391" s="8">
        <v>2390</v>
      </c>
      <c r="B2391" s="47" t="s">
        <v>11162</v>
      </c>
      <c r="C2391" s="47" t="s">
        <v>11163</v>
      </c>
      <c r="D2391" s="48" t="s">
        <v>11164</v>
      </c>
      <c r="E2391" s="49">
        <v>43293</v>
      </c>
      <c r="F2391" s="49">
        <v>43328</v>
      </c>
      <c r="G2391" s="61" t="s">
        <v>11424</v>
      </c>
    </row>
    <row r="2392" spans="1:7" ht="42.6" customHeight="1" x14ac:dyDescent="0.25">
      <c r="A2392" s="8">
        <v>2391</v>
      </c>
      <c r="B2392" s="15" t="s">
        <v>6338</v>
      </c>
      <c r="C2392" s="15" t="s">
        <v>6339</v>
      </c>
      <c r="D2392" s="8" t="s">
        <v>6340</v>
      </c>
      <c r="E2392" s="16">
        <v>42599</v>
      </c>
      <c r="F2392" s="16">
        <v>42637</v>
      </c>
      <c r="G2392" s="31">
        <v>42655</v>
      </c>
    </row>
    <row r="2393" spans="1:7" ht="42.6" customHeight="1" x14ac:dyDescent="0.25">
      <c r="A2393" s="8">
        <v>2392</v>
      </c>
      <c r="B2393" s="15" t="s">
        <v>6341</v>
      </c>
      <c r="C2393" s="15" t="s">
        <v>6342</v>
      </c>
      <c r="D2393" s="15" t="s">
        <v>6343</v>
      </c>
      <c r="E2393" s="31">
        <v>43024</v>
      </c>
      <c r="F2393" s="16">
        <v>43060</v>
      </c>
      <c r="G2393" s="18">
        <v>43084</v>
      </c>
    </row>
    <row r="2394" spans="1:7" ht="42.6" customHeight="1" x14ac:dyDescent="0.25">
      <c r="A2394" s="8">
        <v>2393</v>
      </c>
      <c r="B2394" s="28" t="s">
        <v>6344</v>
      </c>
      <c r="C2394" s="28" t="s">
        <v>6345</v>
      </c>
      <c r="D2394" s="29" t="s">
        <v>6346</v>
      </c>
      <c r="E2394" s="30">
        <v>42879</v>
      </c>
      <c r="F2394" s="30">
        <v>42920</v>
      </c>
      <c r="G2394" s="30">
        <v>42956</v>
      </c>
    </row>
    <row r="2395" spans="1:7" ht="42.6" customHeight="1" x14ac:dyDescent="0.25">
      <c r="A2395" s="8">
        <v>2394</v>
      </c>
      <c r="B2395" s="20" t="s">
        <v>6347</v>
      </c>
      <c r="C2395" s="20" t="s">
        <v>6348</v>
      </c>
      <c r="D2395" s="21" t="s">
        <v>6349</v>
      </c>
      <c r="E2395" s="22">
        <v>42779</v>
      </c>
      <c r="F2395" s="22">
        <v>42815</v>
      </c>
      <c r="G2395" s="22">
        <v>42837</v>
      </c>
    </row>
    <row r="2396" spans="1:7" ht="42.6" customHeight="1" x14ac:dyDescent="0.25">
      <c r="A2396" s="8">
        <v>2395</v>
      </c>
      <c r="B2396" s="116" t="s">
        <v>6350</v>
      </c>
      <c r="C2396" s="116" t="s">
        <v>6351</v>
      </c>
      <c r="D2396" s="29" t="s">
        <v>6352</v>
      </c>
      <c r="E2396" s="30">
        <v>42825</v>
      </c>
      <c r="F2396" s="30">
        <v>42864</v>
      </c>
      <c r="G2396" s="43">
        <v>42899</v>
      </c>
    </row>
    <row r="2397" spans="1:7" ht="42.6" customHeight="1" x14ac:dyDescent="0.25">
      <c r="A2397" s="8">
        <v>2396</v>
      </c>
      <c r="B2397" s="46" t="s">
        <v>11165</v>
      </c>
      <c r="C2397" s="46" t="s">
        <v>2668</v>
      </c>
      <c r="D2397" s="11" t="s">
        <v>11166</v>
      </c>
      <c r="E2397" s="12">
        <v>43265</v>
      </c>
      <c r="F2397" s="12">
        <v>43295</v>
      </c>
      <c r="G2397" s="61" t="s">
        <v>11424</v>
      </c>
    </row>
    <row r="2398" spans="1:7" ht="42.6" customHeight="1" x14ac:dyDescent="0.25">
      <c r="A2398" s="8">
        <v>2397</v>
      </c>
      <c r="B2398" s="170" t="s">
        <v>6353</v>
      </c>
      <c r="C2398" s="34" t="s">
        <v>6354</v>
      </c>
      <c r="D2398" s="34" t="s">
        <v>6355</v>
      </c>
      <c r="E2398" s="36">
        <v>43172</v>
      </c>
      <c r="F2398" s="36">
        <v>43204</v>
      </c>
      <c r="G2398" s="51">
        <v>43234</v>
      </c>
    </row>
    <row r="2399" spans="1:7" ht="42.6" customHeight="1" x14ac:dyDescent="0.25">
      <c r="A2399" s="8">
        <v>2398</v>
      </c>
      <c r="B2399" s="38" t="s">
        <v>6356</v>
      </c>
      <c r="C2399" s="38" t="s">
        <v>1680</v>
      </c>
      <c r="D2399" s="39" t="s">
        <v>6357</v>
      </c>
      <c r="E2399" s="18">
        <v>42956</v>
      </c>
      <c r="F2399" s="18">
        <v>42992</v>
      </c>
      <c r="G2399" s="18">
        <v>43019</v>
      </c>
    </row>
    <row r="2400" spans="1:7" ht="42.6" customHeight="1" x14ac:dyDescent="0.25">
      <c r="A2400" s="8">
        <v>2399</v>
      </c>
      <c r="B2400" s="42" t="s">
        <v>6358</v>
      </c>
      <c r="C2400" s="42" t="s">
        <v>6359</v>
      </c>
      <c r="D2400" s="39" t="s">
        <v>6360</v>
      </c>
      <c r="E2400" s="18">
        <v>42810</v>
      </c>
      <c r="F2400" s="18">
        <v>42847</v>
      </c>
      <c r="G2400" s="43">
        <v>42899</v>
      </c>
    </row>
    <row r="2401" spans="1:7" ht="42.6" customHeight="1" x14ac:dyDescent="0.25">
      <c r="A2401" s="8">
        <v>2400</v>
      </c>
      <c r="B2401" s="47" t="s">
        <v>11167</v>
      </c>
      <c r="C2401" s="47" t="s">
        <v>11168</v>
      </c>
      <c r="D2401" s="48" t="s">
        <v>11169</v>
      </c>
      <c r="E2401" s="49">
        <v>43313</v>
      </c>
      <c r="F2401" s="49">
        <v>43347</v>
      </c>
      <c r="G2401" s="61" t="s">
        <v>11424</v>
      </c>
    </row>
    <row r="2402" spans="1:7" ht="42.6" customHeight="1" x14ac:dyDescent="0.25">
      <c r="A2402" s="8">
        <v>2401</v>
      </c>
      <c r="B2402" s="75" t="s">
        <v>6361</v>
      </c>
      <c r="C2402" s="75" t="s">
        <v>6362</v>
      </c>
      <c r="D2402" s="76" t="s">
        <v>6363</v>
      </c>
      <c r="E2402" s="16">
        <v>42724</v>
      </c>
      <c r="F2402" s="16">
        <v>42759</v>
      </c>
      <c r="G2402" s="22">
        <v>42779</v>
      </c>
    </row>
    <row r="2403" spans="1:7" ht="42.6" customHeight="1" x14ac:dyDescent="0.25">
      <c r="A2403" s="8">
        <v>2402</v>
      </c>
      <c r="B2403" s="33" t="s">
        <v>6364</v>
      </c>
      <c r="C2403" s="33" t="s">
        <v>6365</v>
      </c>
      <c r="D2403" s="34" t="s">
        <v>6366</v>
      </c>
      <c r="E2403" s="36">
        <v>43025</v>
      </c>
      <c r="F2403" s="36">
        <v>43083</v>
      </c>
      <c r="G2403" s="36">
        <v>43116</v>
      </c>
    </row>
    <row r="2404" spans="1:7" ht="42.6" customHeight="1" x14ac:dyDescent="0.25">
      <c r="A2404" s="8">
        <v>2403</v>
      </c>
      <c r="B2404" s="93" t="s">
        <v>6367</v>
      </c>
      <c r="C2404" s="93" t="s">
        <v>6368</v>
      </c>
      <c r="D2404" s="94" t="s">
        <v>6369</v>
      </c>
      <c r="E2404" s="36">
        <v>42601</v>
      </c>
      <c r="F2404" s="138">
        <v>42647</v>
      </c>
      <c r="G2404" s="31">
        <v>42655</v>
      </c>
    </row>
    <row r="2405" spans="1:7" ht="42.6" customHeight="1" x14ac:dyDescent="0.25">
      <c r="A2405" s="8">
        <v>2404</v>
      </c>
      <c r="B2405" s="38" t="s">
        <v>6370</v>
      </c>
      <c r="C2405" s="38" t="s">
        <v>6371</v>
      </c>
      <c r="D2405" s="39" t="s">
        <v>6372</v>
      </c>
      <c r="E2405" s="18">
        <v>42942</v>
      </c>
      <c r="F2405" s="18">
        <v>42993</v>
      </c>
      <c r="G2405" s="18">
        <v>43019</v>
      </c>
    </row>
    <row r="2406" spans="1:7" ht="42.6" customHeight="1" x14ac:dyDescent="0.25">
      <c r="A2406" s="8">
        <v>2405</v>
      </c>
      <c r="B2406" s="60" t="s">
        <v>6373</v>
      </c>
      <c r="C2406" s="60" t="s">
        <v>6374</v>
      </c>
      <c r="D2406" s="21" t="s">
        <v>6375</v>
      </c>
      <c r="E2406" s="22">
        <v>42753</v>
      </c>
      <c r="F2406" s="22">
        <v>42790</v>
      </c>
      <c r="G2406" s="22">
        <v>42802</v>
      </c>
    </row>
    <row r="2407" spans="1:7" ht="42.6" customHeight="1" x14ac:dyDescent="0.25">
      <c r="A2407" s="8">
        <v>2406</v>
      </c>
      <c r="B2407" s="89" t="s">
        <v>11170</v>
      </c>
      <c r="C2407" s="89" t="s">
        <v>11171</v>
      </c>
      <c r="D2407" s="90" t="s">
        <v>11172</v>
      </c>
      <c r="E2407" s="91">
        <v>43297</v>
      </c>
      <c r="F2407" s="12">
        <v>43329</v>
      </c>
      <c r="G2407" s="61" t="s">
        <v>11424</v>
      </c>
    </row>
    <row r="2408" spans="1:7" ht="42.6" customHeight="1" x14ac:dyDescent="0.25">
      <c r="A2408" s="8">
        <v>2407</v>
      </c>
      <c r="B2408" s="20" t="s">
        <v>6376</v>
      </c>
      <c r="C2408" s="55" t="s">
        <v>6377</v>
      </c>
      <c r="D2408" s="21" t="s">
        <v>6378</v>
      </c>
      <c r="E2408" s="22">
        <v>42781</v>
      </c>
      <c r="F2408" s="22">
        <v>42818</v>
      </c>
      <c r="G2408" s="22">
        <v>42837</v>
      </c>
    </row>
    <row r="2409" spans="1:7" ht="42.6" customHeight="1" x14ac:dyDescent="0.25">
      <c r="A2409" s="8">
        <v>2408</v>
      </c>
      <c r="B2409" s="20" t="s">
        <v>6379</v>
      </c>
      <c r="C2409" s="20" t="s">
        <v>6377</v>
      </c>
      <c r="D2409" s="21" t="s">
        <v>6378</v>
      </c>
      <c r="E2409" s="22">
        <v>42706</v>
      </c>
      <c r="F2409" s="22">
        <v>42748</v>
      </c>
      <c r="G2409" s="22">
        <v>42779</v>
      </c>
    </row>
    <row r="2410" spans="1:7" ht="42.6" customHeight="1" x14ac:dyDescent="0.25">
      <c r="A2410" s="8">
        <v>2409</v>
      </c>
      <c r="B2410" s="15" t="s">
        <v>6380</v>
      </c>
      <c r="C2410" s="15" t="s">
        <v>6381</v>
      </c>
      <c r="D2410" s="8" t="s">
        <v>6382</v>
      </c>
      <c r="E2410" s="31">
        <v>43025</v>
      </c>
      <c r="F2410" s="77" t="s">
        <v>6383</v>
      </c>
      <c r="G2410" s="36">
        <v>43116</v>
      </c>
    </row>
    <row r="2411" spans="1:7" ht="42.6" customHeight="1" x14ac:dyDescent="0.25">
      <c r="A2411" s="8">
        <v>2410</v>
      </c>
      <c r="B2411" s="42" t="s">
        <v>6384</v>
      </c>
      <c r="C2411" s="42" t="s">
        <v>6385</v>
      </c>
      <c r="D2411" s="39" t="s">
        <v>6386</v>
      </c>
      <c r="E2411" s="18">
        <v>42793</v>
      </c>
      <c r="F2411" s="18">
        <v>42881</v>
      </c>
      <c r="G2411" s="43">
        <v>42899</v>
      </c>
    </row>
    <row r="2412" spans="1:7" ht="42.6" customHeight="1" x14ac:dyDescent="0.25">
      <c r="A2412" s="8">
        <v>2411</v>
      </c>
      <c r="B2412" s="20" t="s">
        <v>6387</v>
      </c>
      <c r="C2412" s="20" t="s">
        <v>6388</v>
      </c>
      <c r="D2412" s="21" t="s">
        <v>6389</v>
      </c>
      <c r="E2412" s="22">
        <v>42697</v>
      </c>
      <c r="F2412" s="22">
        <v>42745</v>
      </c>
      <c r="G2412" s="22">
        <v>42779</v>
      </c>
    </row>
    <row r="2413" spans="1:7" ht="42.6" customHeight="1" x14ac:dyDescent="0.25">
      <c r="A2413" s="8">
        <v>2412</v>
      </c>
      <c r="B2413" s="20" t="s">
        <v>6390</v>
      </c>
      <c r="C2413" s="20" t="s">
        <v>6391</v>
      </c>
      <c r="D2413" s="21" t="s">
        <v>6392</v>
      </c>
      <c r="E2413" s="22">
        <v>42627</v>
      </c>
      <c r="F2413" s="22">
        <v>42664</v>
      </c>
      <c r="G2413" s="22">
        <v>42717</v>
      </c>
    </row>
    <row r="2414" spans="1:7" ht="42.6" customHeight="1" x14ac:dyDescent="0.25">
      <c r="A2414" s="8">
        <v>2413</v>
      </c>
      <c r="B2414" s="20" t="s">
        <v>6393</v>
      </c>
      <c r="C2414" s="20" t="s">
        <v>6394</v>
      </c>
      <c r="D2414" s="21" t="s">
        <v>6395</v>
      </c>
      <c r="E2414" s="22">
        <v>43042</v>
      </c>
      <c r="F2414" s="22">
        <v>43078</v>
      </c>
      <c r="G2414" s="36">
        <v>43116</v>
      </c>
    </row>
    <row r="2415" spans="1:7" ht="42.6" customHeight="1" x14ac:dyDescent="0.25">
      <c r="A2415" s="8">
        <v>2414</v>
      </c>
      <c r="B2415" s="20" t="s">
        <v>6396</v>
      </c>
      <c r="C2415" s="20" t="s">
        <v>1964</v>
      </c>
      <c r="D2415" s="21" t="s">
        <v>6397</v>
      </c>
      <c r="E2415" s="22">
        <v>42653</v>
      </c>
      <c r="F2415" s="22">
        <v>42693</v>
      </c>
      <c r="G2415" s="22">
        <v>42717</v>
      </c>
    </row>
    <row r="2416" spans="1:7" ht="42.6" customHeight="1" x14ac:dyDescent="0.25">
      <c r="A2416" s="8">
        <v>2415</v>
      </c>
      <c r="B2416" s="113" t="s">
        <v>6398</v>
      </c>
      <c r="C2416" s="234" t="s">
        <v>6399</v>
      </c>
      <c r="D2416" s="152" t="s">
        <v>6400</v>
      </c>
      <c r="E2416" s="31">
        <v>42775</v>
      </c>
      <c r="F2416" s="16">
        <v>42795</v>
      </c>
      <c r="G2416" s="22">
        <v>42837</v>
      </c>
    </row>
    <row r="2417" spans="1:7" ht="42.6" customHeight="1" x14ac:dyDescent="0.25">
      <c r="A2417" s="8">
        <v>2416</v>
      </c>
      <c r="B2417" s="113" t="s">
        <v>6398</v>
      </c>
      <c r="C2417" s="234" t="s">
        <v>6399</v>
      </c>
      <c r="D2417" s="152" t="s">
        <v>6400</v>
      </c>
      <c r="E2417" s="31">
        <v>42775</v>
      </c>
      <c r="F2417" s="16">
        <v>42795</v>
      </c>
      <c r="G2417" s="22">
        <v>42837</v>
      </c>
    </row>
    <row r="2418" spans="1:7" ht="42.6" customHeight="1" x14ac:dyDescent="0.25">
      <c r="A2418" s="8">
        <v>2417</v>
      </c>
      <c r="B2418" s="28" t="s">
        <v>6401</v>
      </c>
      <c r="C2418" s="28" t="s">
        <v>6402</v>
      </c>
      <c r="D2418" s="29" t="s">
        <v>6403</v>
      </c>
      <c r="E2418" s="30">
        <v>42907</v>
      </c>
      <c r="F2418" s="30">
        <v>42950</v>
      </c>
      <c r="G2418" s="30">
        <v>42991</v>
      </c>
    </row>
    <row r="2419" spans="1:7" ht="42.6" customHeight="1" x14ac:dyDescent="0.25">
      <c r="A2419" s="8">
        <v>2418</v>
      </c>
      <c r="B2419" s="28" t="s">
        <v>6404</v>
      </c>
      <c r="C2419" s="28" t="s">
        <v>6405</v>
      </c>
      <c r="D2419" s="29" t="s">
        <v>6406</v>
      </c>
      <c r="E2419" s="30">
        <v>42915</v>
      </c>
      <c r="F2419" s="30">
        <v>42952</v>
      </c>
      <c r="G2419" s="30">
        <v>42991</v>
      </c>
    </row>
    <row r="2420" spans="1:7" ht="42.6" customHeight="1" x14ac:dyDescent="0.25">
      <c r="A2420" s="8">
        <v>2419</v>
      </c>
      <c r="B2420" s="10" t="s">
        <v>6407</v>
      </c>
      <c r="C2420" s="10" t="s">
        <v>6408</v>
      </c>
      <c r="D2420" s="11" t="s">
        <v>6409</v>
      </c>
      <c r="E2420" s="12">
        <v>43202</v>
      </c>
      <c r="F2420" s="12">
        <v>43214</v>
      </c>
      <c r="G2420" s="13" t="s">
        <v>10</v>
      </c>
    </row>
    <row r="2421" spans="1:7" ht="42.6" customHeight="1" x14ac:dyDescent="0.25">
      <c r="A2421" s="8">
        <v>2420</v>
      </c>
      <c r="B2421" s="182" t="s">
        <v>6410</v>
      </c>
      <c r="C2421" s="182" t="s">
        <v>6411</v>
      </c>
      <c r="D2421" s="25" t="s">
        <v>6412</v>
      </c>
      <c r="E2421" s="26">
        <v>42837</v>
      </c>
      <c r="F2421" s="26">
        <v>42885</v>
      </c>
      <c r="G2421" s="43">
        <v>42899</v>
      </c>
    </row>
    <row r="2422" spans="1:7" ht="42.6" customHeight="1" x14ac:dyDescent="0.25">
      <c r="A2422" s="8">
        <v>2421</v>
      </c>
      <c r="B2422" s="15" t="s">
        <v>6413</v>
      </c>
      <c r="C2422" s="15" t="s">
        <v>6414</v>
      </c>
      <c r="D2422" s="8" t="s">
        <v>6415</v>
      </c>
      <c r="E2422" s="16">
        <v>42605</v>
      </c>
      <c r="F2422" s="16">
        <v>42642</v>
      </c>
      <c r="G2422" s="31">
        <v>42655</v>
      </c>
    </row>
    <row r="2423" spans="1:7" ht="42.6" customHeight="1" x14ac:dyDescent="0.25">
      <c r="A2423" s="8">
        <v>2422</v>
      </c>
      <c r="B2423" s="60" t="s">
        <v>6413</v>
      </c>
      <c r="C2423" s="60" t="s">
        <v>6414</v>
      </c>
      <c r="D2423" s="21" t="s">
        <v>6415</v>
      </c>
      <c r="E2423" s="22">
        <v>42746</v>
      </c>
      <c r="F2423" s="22">
        <v>42782</v>
      </c>
      <c r="G2423" s="22">
        <v>42802</v>
      </c>
    </row>
    <row r="2424" spans="1:7" ht="42.6" customHeight="1" x14ac:dyDescent="0.25">
      <c r="A2424" s="8">
        <v>2423</v>
      </c>
      <c r="B2424" s="20" t="s">
        <v>6416</v>
      </c>
      <c r="C2424" s="20" t="s">
        <v>6417</v>
      </c>
      <c r="D2424" s="21" t="s">
        <v>6415</v>
      </c>
      <c r="E2424" s="22">
        <v>42670</v>
      </c>
      <c r="F2424" s="22">
        <v>42717</v>
      </c>
      <c r="G2424" s="22">
        <v>42751</v>
      </c>
    </row>
    <row r="2425" spans="1:7" ht="42.6" customHeight="1" x14ac:dyDescent="0.25">
      <c r="A2425" s="8">
        <v>2424</v>
      </c>
      <c r="B2425" s="42" t="s">
        <v>6416</v>
      </c>
      <c r="C2425" s="42" t="s">
        <v>6417</v>
      </c>
      <c r="D2425" s="39" t="s">
        <v>6415</v>
      </c>
      <c r="E2425" s="18">
        <v>42811</v>
      </c>
      <c r="F2425" s="18">
        <v>42853</v>
      </c>
      <c r="G2425" s="43">
        <v>42899</v>
      </c>
    </row>
    <row r="2426" spans="1:7" ht="42.6" customHeight="1" x14ac:dyDescent="0.25">
      <c r="A2426" s="8">
        <v>2425</v>
      </c>
      <c r="B2426" s="33" t="s">
        <v>6418</v>
      </c>
      <c r="C2426" s="33" t="s">
        <v>6419</v>
      </c>
      <c r="D2426" s="34" t="s">
        <v>6420</v>
      </c>
      <c r="E2426" s="36">
        <v>42794</v>
      </c>
      <c r="F2426" s="36">
        <v>42846</v>
      </c>
      <c r="G2426" s="22">
        <v>42865</v>
      </c>
    </row>
    <row r="2427" spans="1:7" ht="42.6" customHeight="1" x14ac:dyDescent="0.25">
      <c r="A2427" s="8">
        <v>2426</v>
      </c>
      <c r="B2427" s="33" t="s">
        <v>6421</v>
      </c>
      <c r="C2427" s="33" t="s">
        <v>6422</v>
      </c>
      <c r="D2427" s="34" t="s">
        <v>6423</v>
      </c>
      <c r="E2427" s="36">
        <v>43097</v>
      </c>
      <c r="F2427" s="36">
        <v>43137</v>
      </c>
      <c r="G2427" s="44" t="s">
        <v>67</v>
      </c>
    </row>
    <row r="2428" spans="1:7" ht="42.6" customHeight="1" x14ac:dyDescent="0.25">
      <c r="A2428" s="8">
        <v>2427</v>
      </c>
      <c r="B2428" s="60" t="s">
        <v>6424</v>
      </c>
      <c r="C2428" s="198" t="s">
        <v>6425</v>
      </c>
      <c r="D2428" s="21" t="s">
        <v>6426</v>
      </c>
      <c r="E2428" s="22">
        <v>42733</v>
      </c>
      <c r="F2428" s="22">
        <v>42777</v>
      </c>
      <c r="G2428" s="22">
        <v>42802</v>
      </c>
    </row>
    <row r="2429" spans="1:7" ht="42.6" customHeight="1" x14ac:dyDescent="0.25">
      <c r="A2429" s="8">
        <v>2428</v>
      </c>
      <c r="B2429" s="46" t="s">
        <v>11173</v>
      </c>
      <c r="C2429" s="46" t="s">
        <v>11174</v>
      </c>
      <c r="D2429" s="11" t="s">
        <v>11175</v>
      </c>
      <c r="E2429" s="12">
        <v>43273</v>
      </c>
      <c r="F2429" s="12">
        <v>43315</v>
      </c>
      <c r="G2429" s="61" t="s">
        <v>11424</v>
      </c>
    </row>
    <row r="2430" spans="1:7" ht="42.6" customHeight="1" x14ac:dyDescent="0.25">
      <c r="A2430" s="8">
        <v>2429</v>
      </c>
      <c r="B2430" s="28" t="s">
        <v>6427</v>
      </c>
      <c r="C2430" s="28" t="s">
        <v>6428</v>
      </c>
      <c r="D2430" s="29" t="s">
        <v>6429</v>
      </c>
      <c r="E2430" s="30">
        <v>42933</v>
      </c>
      <c r="F2430" s="30">
        <v>42976</v>
      </c>
      <c r="G2430" s="30">
        <v>42991</v>
      </c>
    </row>
    <row r="2431" spans="1:7" ht="42.6" customHeight="1" x14ac:dyDescent="0.25">
      <c r="A2431" s="8">
        <v>2430</v>
      </c>
      <c r="B2431" s="235" t="s">
        <v>6430</v>
      </c>
      <c r="C2431" s="235" t="s">
        <v>6431</v>
      </c>
      <c r="D2431" s="84" t="s">
        <v>6429</v>
      </c>
      <c r="E2431" s="95">
        <v>43136</v>
      </c>
      <c r="F2431" s="95">
        <v>43179</v>
      </c>
      <c r="G2431" s="13" t="s">
        <v>150</v>
      </c>
    </row>
    <row r="2432" spans="1:7" ht="42.6" customHeight="1" x14ac:dyDescent="0.25">
      <c r="A2432" s="8">
        <v>2431</v>
      </c>
      <c r="B2432" s="28" t="s">
        <v>6432</v>
      </c>
      <c r="C2432" s="28" t="s">
        <v>6433</v>
      </c>
      <c r="D2432" s="29" t="s">
        <v>6429</v>
      </c>
      <c r="E2432" s="30">
        <v>42912</v>
      </c>
      <c r="F2432" s="30">
        <v>42957</v>
      </c>
      <c r="G2432" s="30">
        <v>42991</v>
      </c>
    </row>
    <row r="2433" spans="1:7" ht="42.6" customHeight="1" x14ac:dyDescent="0.25">
      <c r="A2433" s="8">
        <v>2432</v>
      </c>
      <c r="B2433" s="46" t="s">
        <v>6434</v>
      </c>
      <c r="C2433" s="47" t="s">
        <v>6435</v>
      </c>
      <c r="D2433" s="48" t="s">
        <v>6436</v>
      </c>
      <c r="E2433" s="49">
        <v>43080</v>
      </c>
      <c r="F2433" s="49">
        <v>43137</v>
      </c>
      <c r="G2433" s="13" t="s">
        <v>71</v>
      </c>
    </row>
    <row r="2434" spans="1:7" ht="42.6" customHeight="1" x14ac:dyDescent="0.25">
      <c r="A2434" s="8">
        <v>2433</v>
      </c>
      <c r="B2434" s="38" t="s">
        <v>6437</v>
      </c>
      <c r="C2434" s="38" t="s">
        <v>6438</v>
      </c>
      <c r="D2434" s="39" t="s">
        <v>6439</v>
      </c>
      <c r="E2434" s="18">
        <v>42977</v>
      </c>
      <c r="F2434" s="18">
        <v>43013</v>
      </c>
      <c r="G2434" s="18">
        <v>43052</v>
      </c>
    </row>
    <row r="2435" spans="1:7" ht="42.6" customHeight="1" x14ac:dyDescent="0.25">
      <c r="A2435" s="8">
        <v>2434</v>
      </c>
      <c r="B2435" s="15" t="s">
        <v>6440</v>
      </c>
      <c r="C2435" s="15" t="s">
        <v>6441</v>
      </c>
      <c r="D2435" s="8" t="s">
        <v>6442</v>
      </c>
      <c r="E2435" s="16">
        <v>42576</v>
      </c>
      <c r="F2435" s="16">
        <v>42615</v>
      </c>
      <c r="G2435" s="31">
        <v>42655</v>
      </c>
    </row>
    <row r="2436" spans="1:7" ht="42.6" customHeight="1" x14ac:dyDescent="0.25">
      <c r="A2436" s="8">
        <v>2435</v>
      </c>
      <c r="B2436" s="24" t="s">
        <v>6443</v>
      </c>
      <c r="C2436" s="24" t="s">
        <v>6444</v>
      </c>
      <c r="D2436" s="25" t="s">
        <v>6445</v>
      </c>
      <c r="E2436" s="173">
        <v>42990</v>
      </c>
      <c r="F2436" s="173">
        <v>43033</v>
      </c>
      <c r="G2436" s="18">
        <v>43052</v>
      </c>
    </row>
    <row r="2437" spans="1:7" ht="42.6" customHeight="1" x14ac:dyDescent="0.25">
      <c r="A2437" s="8">
        <v>2436</v>
      </c>
      <c r="B2437" s="60" t="s">
        <v>6446</v>
      </c>
      <c r="C2437" s="60" t="s">
        <v>6447</v>
      </c>
      <c r="D2437" s="21" t="s">
        <v>6448</v>
      </c>
      <c r="E2437" s="22">
        <v>42746</v>
      </c>
      <c r="F2437" s="22">
        <v>42766</v>
      </c>
      <c r="G2437" s="22">
        <v>42802</v>
      </c>
    </row>
    <row r="2438" spans="1:7" ht="42.6" customHeight="1" x14ac:dyDescent="0.25">
      <c r="A2438" s="8">
        <v>2437</v>
      </c>
      <c r="B2438" s="10" t="s">
        <v>6449</v>
      </c>
      <c r="C2438" s="10" t="s">
        <v>6450</v>
      </c>
      <c r="D2438" s="11" t="s">
        <v>6451</v>
      </c>
      <c r="E2438" s="12">
        <v>43147</v>
      </c>
      <c r="F2438" s="12">
        <v>43195</v>
      </c>
      <c r="G2438" s="13" t="s">
        <v>10</v>
      </c>
    </row>
    <row r="2439" spans="1:7" ht="42.6" customHeight="1" x14ac:dyDescent="0.25">
      <c r="A2439" s="8">
        <v>2438</v>
      </c>
      <c r="B2439" s="15" t="s">
        <v>6452</v>
      </c>
      <c r="C2439" s="15" t="s">
        <v>6453</v>
      </c>
      <c r="D2439" s="8" t="s">
        <v>6454</v>
      </c>
      <c r="E2439" s="16">
        <v>43045</v>
      </c>
      <c r="F2439" s="36">
        <v>43070</v>
      </c>
      <c r="G2439" s="36">
        <v>43116</v>
      </c>
    </row>
    <row r="2440" spans="1:7" ht="42.6" customHeight="1" x14ac:dyDescent="0.25">
      <c r="A2440" s="8">
        <v>2439</v>
      </c>
      <c r="B2440" s="33" t="s">
        <v>6455</v>
      </c>
      <c r="C2440" s="33" t="s">
        <v>6456</v>
      </c>
      <c r="D2440" s="34" t="s">
        <v>6454</v>
      </c>
      <c r="E2440" s="36">
        <v>43077</v>
      </c>
      <c r="F2440" s="36">
        <v>43116</v>
      </c>
      <c r="G2440" s="13" t="s">
        <v>71</v>
      </c>
    </row>
    <row r="2441" spans="1:7" ht="42.6" customHeight="1" x14ac:dyDescent="0.25">
      <c r="A2441" s="8">
        <v>2440</v>
      </c>
      <c r="B2441" s="42" t="s">
        <v>6457</v>
      </c>
      <c r="C2441" s="42" t="s">
        <v>6458</v>
      </c>
      <c r="D2441" s="39" t="s">
        <v>6459</v>
      </c>
      <c r="E2441" s="18">
        <v>42844</v>
      </c>
      <c r="F2441" s="18">
        <v>42881</v>
      </c>
      <c r="G2441" s="43">
        <v>42899</v>
      </c>
    </row>
    <row r="2442" spans="1:7" ht="42.6" customHeight="1" x14ac:dyDescent="0.25">
      <c r="A2442" s="8">
        <v>2441</v>
      </c>
      <c r="B2442" s="15" t="s">
        <v>6460</v>
      </c>
      <c r="C2442" s="15" t="s">
        <v>6461</v>
      </c>
      <c r="D2442" s="8" t="s">
        <v>6462</v>
      </c>
      <c r="E2442" s="31">
        <v>42627</v>
      </c>
      <c r="F2442" s="31">
        <v>42663</v>
      </c>
      <c r="G2442" s="31">
        <v>42688</v>
      </c>
    </row>
    <row r="2443" spans="1:7" ht="42.6" customHeight="1" x14ac:dyDescent="0.25">
      <c r="A2443" s="8">
        <v>2442</v>
      </c>
      <c r="B2443" s="20" t="s">
        <v>6463</v>
      </c>
      <c r="C2443" s="20" t="s">
        <v>6464</v>
      </c>
      <c r="D2443" s="21" t="s">
        <v>6465</v>
      </c>
      <c r="E2443" s="22">
        <v>42724</v>
      </c>
      <c r="F2443" s="22">
        <v>42776</v>
      </c>
      <c r="G2443" s="22">
        <v>42802</v>
      </c>
    </row>
    <row r="2444" spans="1:7" ht="42.6" customHeight="1" x14ac:dyDescent="0.25">
      <c r="A2444" s="8">
        <v>2443</v>
      </c>
      <c r="B2444" s="46" t="s">
        <v>6466</v>
      </c>
      <c r="C2444" s="86" t="s">
        <v>6467</v>
      </c>
      <c r="D2444" s="87" t="s">
        <v>6468</v>
      </c>
      <c r="E2444" s="58">
        <v>43062</v>
      </c>
      <c r="F2444" s="58">
        <v>43113</v>
      </c>
      <c r="G2444" s="13" t="s">
        <v>71</v>
      </c>
    </row>
    <row r="2445" spans="1:7" ht="42.6" customHeight="1" x14ac:dyDescent="0.25">
      <c r="A2445" s="8">
        <v>2444</v>
      </c>
      <c r="B2445" s="15" t="s">
        <v>6469</v>
      </c>
      <c r="C2445" s="15" t="s">
        <v>6471</v>
      </c>
      <c r="D2445" s="8" t="s">
        <v>6470</v>
      </c>
      <c r="E2445" s="16">
        <v>42573</v>
      </c>
      <c r="F2445" s="16">
        <v>42628</v>
      </c>
      <c r="G2445" s="31">
        <v>42655</v>
      </c>
    </row>
    <row r="2446" spans="1:7" ht="42.6" customHeight="1" x14ac:dyDescent="0.25">
      <c r="A2446" s="8">
        <v>2445</v>
      </c>
      <c r="B2446" s="38" t="s">
        <v>6472</v>
      </c>
      <c r="C2446" s="38" t="s">
        <v>6473</v>
      </c>
      <c r="D2446" s="39" t="s">
        <v>6474</v>
      </c>
      <c r="E2446" s="18">
        <v>42942</v>
      </c>
      <c r="F2446" s="18">
        <v>42983</v>
      </c>
      <c r="G2446" s="18">
        <v>43019</v>
      </c>
    </row>
    <row r="2447" spans="1:7" ht="42.6" customHeight="1" x14ac:dyDescent="0.25">
      <c r="A2447" s="8">
        <v>2446</v>
      </c>
      <c r="B2447" s="15" t="s">
        <v>6475</v>
      </c>
      <c r="C2447" s="15" t="s">
        <v>6476</v>
      </c>
      <c r="D2447" s="8" t="s">
        <v>6477</v>
      </c>
      <c r="E2447" s="31">
        <v>42795</v>
      </c>
      <c r="F2447" s="16">
        <v>42833</v>
      </c>
      <c r="G2447" s="22">
        <v>42865</v>
      </c>
    </row>
    <row r="2448" spans="1:7" ht="42.6" customHeight="1" x14ac:dyDescent="0.25">
      <c r="A2448" s="8">
        <v>2447</v>
      </c>
      <c r="B2448" s="10" t="s">
        <v>6478</v>
      </c>
      <c r="C2448" s="10" t="s">
        <v>6479</v>
      </c>
      <c r="D2448" s="11" t="s">
        <v>6480</v>
      </c>
      <c r="E2448" s="13" t="s">
        <v>975</v>
      </c>
      <c r="F2448" s="13" t="s">
        <v>938</v>
      </c>
      <c r="G2448" s="13" t="s">
        <v>154</v>
      </c>
    </row>
    <row r="2449" spans="1:7" ht="42.6" customHeight="1" x14ac:dyDescent="0.25">
      <c r="A2449" s="8">
        <v>2448</v>
      </c>
      <c r="B2449" s="46" t="s">
        <v>11176</v>
      </c>
      <c r="C2449" s="46" t="s">
        <v>11177</v>
      </c>
      <c r="D2449" s="11" t="s">
        <v>11178</v>
      </c>
      <c r="E2449" s="12">
        <v>43284</v>
      </c>
      <c r="F2449" s="12">
        <v>43334</v>
      </c>
      <c r="G2449" s="61" t="s">
        <v>11424</v>
      </c>
    </row>
    <row r="2450" spans="1:7" ht="42.6" customHeight="1" x14ac:dyDescent="0.25">
      <c r="A2450" s="8">
        <v>2449</v>
      </c>
      <c r="B2450" s="20" t="s">
        <v>6481</v>
      </c>
      <c r="C2450" s="20" t="s">
        <v>1599</v>
      </c>
      <c r="D2450" s="21" t="s">
        <v>6482</v>
      </c>
      <c r="E2450" s="22">
        <v>42671</v>
      </c>
      <c r="F2450" s="22">
        <v>42714</v>
      </c>
      <c r="G2450" s="22">
        <v>42751</v>
      </c>
    </row>
    <row r="2451" spans="1:7" ht="42.6" customHeight="1" x14ac:dyDescent="0.25">
      <c r="A2451" s="8">
        <v>2450</v>
      </c>
      <c r="B2451" s="38" t="s">
        <v>6483</v>
      </c>
      <c r="C2451" s="38" t="s">
        <v>6484</v>
      </c>
      <c r="D2451" s="39" t="s">
        <v>6485</v>
      </c>
      <c r="E2451" s="18">
        <v>42851</v>
      </c>
      <c r="F2451" s="18">
        <v>42899</v>
      </c>
      <c r="G2451" s="18">
        <v>42927</v>
      </c>
    </row>
    <row r="2452" spans="1:7" ht="42.6" customHeight="1" x14ac:dyDescent="0.25">
      <c r="A2452" s="8">
        <v>2451</v>
      </c>
      <c r="B2452" s="38" t="s">
        <v>6486</v>
      </c>
      <c r="C2452" s="38" t="s">
        <v>6487</v>
      </c>
      <c r="D2452" s="39" t="s">
        <v>6488</v>
      </c>
      <c r="E2452" s="18">
        <v>42949</v>
      </c>
      <c r="F2452" s="18">
        <v>42994</v>
      </c>
      <c r="G2452" s="18">
        <v>43019</v>
      </c>
    </row>
    <row r="2453" spans="1:7" ht="42.6" customHeight="1" x14ac:dyDescent="0.25">
      <c r="A2453" s="8">
        <v>2452</v>
      </c>
      <c r="B2453" s="38" t="s">
        <v>6489</v>
      </c>
      <c r="C2453" s="38" t="s">
        <v>6490</v>
      </c>
      <c r="D2453" s="39" t="s">
        <v>6491</v>
      </c>
      <c r="E2453" s="18">
        <v>42948</v>
      </c>
      <c r="F2453" s="18">
        <v>43001</v>
      </c>
      <c r="G2453" s="18">
        <v>43019</v>
      </c>
    </row>
    <row r="2454" spans="1:7" ht="42.6" customHeight="1" x14ac:dyDescent="0.25">
      <c r="A2454" s="8">
        <v>2453</v>
      </c>
      <c r="B2454" s="28" t="s">
        <v>6492</v>
      </c>
      <c r="C2454" s="28" t="s">
        <v>6493</v>
      </c>
      <c r="D2454" s="29" t="s">
        <v>6494</v>
      </c>
      <c r="E2454" s="30">
        <v>42893</v>
      </c>
      <c r="F2454" s="30">
        <v>42938</v>
      </c>
      <c r="G2454" s="30">
        <v>42956</v>
      </c>
    </row>
    <row r="2455" spans="1:7" ht="42.6" customHeight="1" x14ac:dyDescent="0.25">
      <c r="A2455" s="8">
        <v>2454</v>
      </c>
      <c r="B2455" s="46" t="s">
        <v>11179</v>
      </c>
      <c r="C2455" s="46" t="s">
        <v>11180</v>
      </c>
      <c r="D2455" s="11" t="s">
        <v>11181</v>
      </c>
      <c r="E2455" s="12">
        <v>43262</v>
      </c>
      <c r="F2455" s="12">
        <v>43295</v>
      </c>
      <c r="G2455" s="61" t="s">
        <v>11424</v>
      </c>
    </row>
    <row r="2456" spans="1:7" ht="42.6" customHeight="1" x14ac:dyDescent="0.25">
      <c r="A2456" s="8">
        <v>2455</v>
      </c>
      <c r="B2456" s="93" t="s">
        <v>6495</v>
      </c>
      <c r="C2456" s="93" t="s">
        <v>6496</v>
      </c>
      <c r="D2456" s="205" t="s">
        <v>6497</v>
      </c>
      <c r="E2456" s="36">
        <v>42685</v>
      </c>
      <c r="F2456" s="36">
        <v>42724</v>
      </c>
      <c r="G2456" s="22">
        <v>42751</v>
      </c>
    </row>
    <row r="2457" spans="1:7" ht="42.6" customHeight="1" x14ac:dyDescent="0.25">
      <c r="A2457" s="8">
        <v>2456</v>
      </c>
      <c r="B2457" s="20" t="s">
        <v>6498</v>
      </c>
      <c r="C2457" s="20" t="s">
        <v>6499</v>
      </c>
      <c r="D2457" s="21" t="s">
        <v>6500</v>
      </c>
      <c r="E2457" s="22">
        <v>42710</v>
      </c>
      <c r="F2457" s="22">
        <v>42749</v>
      </c>
      <c r="G2457" s="22">
        <v>42779</v>
      </c>
    </row>
    <row r="2458" spans="1:7" ht="42.6" customHeight="1" x14ac:dyDescent="0.25">
      <c r="A2458" s="8">
        <v>2457</v>
      </c>
      <c r="B2458" s="15" t="s">
        <v>6501</v>
      </c>
      <c r="C2458" s="15" t="s">
        <v>6502</v>
      </c>
      <c r="D2458" s="8" t="s">
        <v>6500</v>
      </c>
      <c r="E2458" s="16">
        <v>42658</v>
      </c>
      <c r="F2458" s="16">
        <v>42696</v>
      </c>
      <c r="G2458" s="16">
        <v>42717</v>
      </c>
    </row>
    <row r="2459" spans="1:7" ht="42.6" customHeight="1" x14ac:dyDescent="0.25">
      <c r="A2459" s="8">
        <v>2458</v>
      </c>
      <c r="B2459" s="10" t="s">
        <v>6503</v>
      </c>
      <c r="C2459" s="10" t="s">
        <v>6504</v>
      </c>
      <c r="D2459" s="11" t="s">
        <v>6505</v>
      </c>
      <c r="E2459" s="12">
        <v>43172</v>
      </c>
      <c r="F2459" s="12">
        <v>43225</v>
      </c>
      <c r="G2459" s="13" t="s">
        <v>10</v>
      </c>
    </row>
    <row r="2460" spans="1:7" ht="42.6" customHeight="1" x14ac:dyDescent="0.25">
      <c r="A2460" s="8">
        <v>2459</v>
      </c>
      <c r="B2460" s="46" t="s">
        <v>6506</v>
      </c>
      <c r="C2460" s="46" t="s">
        <v>6507</v>
      </c>
      <c r="D2460" s="11" t="s">
        <v>6508</v>
      </c>
      <c r="E2460" s="12">
        <v>43138</v>
      </c>
      <c r="F2460" s="69">
        <v>43170</v>
      </c>
      <c r="G2460" s="13" t="s">
        <v>150</v>
      </c>
    </row>
    <row r="2461" spans="1:7" ht="42.6" customHeight="1" x14ac:dyDescent="0.25">
      <c r="A2461" s="8">
        <v>2460</v>
      </c>
      <c r="B2461" s="10" t="s">
        <v>6509</v>
      </c>
      <c r="C2461" s="10" t="s">
        <v>6510</v>
      </c>
      <c r="D2461" s="11" t="s">
        <v>6511</v>
      </c>
      <c r="E2461" s="13" t="s">
        <v>1723</v>
      </c>
      <c r="F2461" s="13" t="s">
        <v>6512</v>
      </c>
      <c r="G2461" s="13" t="s">
        <v>10</v>
      </c>
    </row>
    <row r="2462" spans="1:7" ht="42.6" customHeight="1" x14ac:dyDescent="0.25">
      <c r="A2462" s="8">
        <v>2461</v>
      </c>
      <c r="B2462" s="28" t="s">
        <v>6513</v>
      </c>
      <c r="C2462" s="28" t="s">
        <v>6514</v>
      </c>
      <c r="D2462" s="29" t="s">
        <v>6515</v>
      </c>
      <c r="E2462" s="30">
        <v>42909</v>
      </c>
      <c r="F2462" s="30">
        <v>42945</v>
      </c>
      <c r="G2462" s="30">
        <v>42991</v>
      </c>
    </row>
    <row r="2463" spans="1:7" ht="42.6" customHeight="1" x14ac:dyDescent="0.25">
      <c r="A2463" s="8">
        <v>2462</v>
      </c>
      <c r="B2463" s="15" t="s">
        <v>6516</v>
      </c>
      <c r="C2463" s="15" t="s">
        <v>6517</v>
      </c>
      <c r="D2463" s="8" t="s">
        <v>6518</v>
      </c>
      <c r="E2463" s="31">
        <v>42569</v>
      </c>
      <c r="F2463" s="31">
        <v>42614</v>
      </c>
      <c r="G2463" s="31">
        <v>42688</v>
      </c>
    </row>
    <row r="2464" spans="1:7" ht="42.6" customHeight="1" x14ac:dyDescent="0.25">
      <c r="A2464" s="8">
        <v>2463</v>
      </c>
      <c r="B2464" s="33" t="s">
        <v>6519</v>
      </c>
      <c r="C2464" s="33" t="s">
        <v>6520</v>
      </c>
      <c r="D2464" s="34" t="s">
        <v>6521</v>
      </c>
      <c r="E2464" s="36">
        <v>43073</v>
      </c>
      <c r="F2464" s="36">
        <v>43116</v>
      </c>
      <c r="G2464" s="44" t="s">
        <v>67</v>
      </c>
    </row>
    <row r="2465" spans="1:7" ht="42.6" customHeight="1" x14ac:dyDescent="0.25">
      <c r="A2465" s="8">
        <v>2464</v>
      </c>
      <c r="B2465" s="46" t="s">
        <v>6522</v>
      </c>
      <c r="C2465" s="46" t="s">
        <v>6523</v>
      </c>
      <c r="D2465" s="11" t="s">
        <v>6524</v>
      </c>
      <c r="E2465" s="12">
        <v>43242</v>
      </c>
      <c r="F2465" s="12">
        <v>43291</v>
      </c>
      <c r="G2465" s="61" t="s">
        <v>131</v>
      </c>
    </row>
    <row r="2466" spans="1:7" ht="42.6" customHeight="1" x14ac:dyDescent="0.25">
      <c r="A2466" s="8">
        <v>2465</v>
      </c>
      <c r="B2466" s="20" t="s">
        <v>6525</v>
      </c>
      <c r="C2466" s="20" t="s">
        <v>6526</v>
      </c>
      <c r="D2466" s="21" t="s">
        <v>6527</v>
      </c>
      <c r="E2466" s="22">
        <v>42641</v>
      </c>
      <c r="F2466" s="22">
        <v>42678</v>
      </c>
      <c r="G2466" s="22">
        <v>42717</v>
      </c>
    </row>
    <row r="2467" spans="1:7" ht="42.6" customHeight="1" x14ac:dyDescent="0.25">
      <c r="A2467" s="8">
        <v>2466</v>
      </c>
      <c r="B2467" s="46" t="s">
        <v>6528</v>
      </c>
      <c r="C2467" s="46" t="s">
        <v>6529</v>
      </c>
      <c r="D2467" s="11" t="s">
        <v>6530</v>
      </c>
      <c r="E2467" s="12">
        <v>43146</v>
      </c>
      <c r="F2467" s="12">
        <v>43181</v>
      </c>
      <c r="G2467" s="13" t="s">
        <v>150</v>
      </c>
    </row>
    <row r="2468" spans="1:7" ht="42.6" customHeight="1" x14ac:dyDescent="0.25">
      <c r="A2468" s="8">
        <v>2467</v>
      </c>
      <c r="B2468" s="15" t="s">
        <v>6531</v>
      </c>
      <c r="C2468" s="15" t="s">
        <v>6532</v>
      </c>
      <c r="D2468" s="8" t="s">
        <v>6533</v>
      </c>
      <c r="E2468" s="31">
        <v>42998</v>
      </c>
      <c r="F2468" s="77" t="s">
        <v>6534</v>
      </c>
      <c r="G2468" s="36">
        <v>43116</v>
      </c>
    </row>
    <row r="2469" spans="1:7" ht="42.6" customHeight="1" x14ac:dyDescent="0.25">
      <c r="A2469" s="8">
        <v>2468</v>
      </c>
      <c r="B2469" s="28" t="s">
        <v>6535</v>
      </c>
      <c r="C2469" s="28" t="s">
        <v>6536</v>
      </c>
      <c r="D2469" s="29" t="s">
        <v>6537</v>
      </c>
      <c r="E2469" s="30">
        <v>42923</v>
      </c>
      <c r="F2469" s="30">
        <v>42950</v>
      </c>
      <c r="G2469" s="30">
        <v>42991</v>
      </c>
    </row>
    <row r="2470" spans="1:7" ht="42.6" customHeight="1" x14ac:dyDescent="0.25">
      <c r="A2470" s="8">
        <v>2469</v>
      </c>
      <c r="B2470" s="170" t="s">
        <v>6538</v>
      </c>
      <c r="C2470" s="172" t="s">
        <v>6539</v>
      </c>
      <c r="D2470" s="34" t="s">
        <v>6540</v>
      </c>
      <c r="E2470" s="36">
        <v>43209</v>
      </c>
      <c r="F2470" s="36">
        <v>43251</v>
      </c>
      <c r="G2470" s="13" t="s">
        <v>10</v>
      </c>
    </row>
    <row r="2471" spans="1:7" ht="42.6" customHeight="1" x14ac:dyDescent="0.25">
      <c r="A2471" s="8">
        <v>2470</v>
      </c>
      <c r="B2471" s="28" t="s">
        <v>6541</v>
      </c>
      <c r="C2471" s="28" t="s">
        <v>6542</v>
      </c>
      <c r="D2471" s="29" t="s">
        <v>6543</v>
      </c>
      <c r="E2471" s="30">
        <v>42830</v>
      </c>
      <c r="F2471" s="30">
        <v>42885</v>
      </c>
      <c r="G2471" s="18">
        <v>42927</v>
      </c>
    </row>
    <row r="2472" spans="1:7" ht="42.6" customHeight="1" x14ac:dyDescent="0.25">
      <c r="A2472" s="8">
        <v>2471</v>
      </c>
      <c r="B2472" s="28" t="s">
        <v>6544</v>
      </c>
      <c r="C2472" s="28" t="s">
        <v>6545</v>
      </c>
      <c r="D2472" s="29" t="s">
        <v>6546</v>
      </c>
      <c r="E2472" s="16">
        <v>42702</v>
      </c>
      <c r="F2472" s="16">
        <v>42739</v>
      </c>
      <c r="G2472" s="22">
        <v>42751</v>
      </c>
    </row>
    <row r="2473" spans="1:7" ht="42.6" customHeight="1" x14ac:dyDescent="0.25">
      <c r="A2473" s="8">
        <v>2472</v>
      </c>
      <c r="B2473" s="20" t="s">
        <v>6547</v>
      </c>
      <c r="C2473" s="20" t="s">
        <v>6548</v>
      </c>
      <c r="D2473" s="21" t="s">
        <v>6549</v>
      </c>
      <c r="E2473" s="22">
        <v>42634</v>
      </c>
      <c r="F2473" s="22">
        <v>42686</v>
      </c>
      <c r="G2473" s="22">
        <v>42717</v>
      </c>
    </row>
    <row r="2474" spans="1:7" ht="42.6" customHeight="1" x14ac:dyDescent="0.25">
      <c r="A2474" s="8">
        <v>2473</v>
      </c>
      <c r="B2474" s="47" t="s">
        <v>11182</v>
      </c>
      <c r="C2474" s="47" t="s">
        <v>11183</v>
      </c>
      <c r="D2474" s="48" t="s">
        <v>11184</v>
      </c>
      <c r="E2474" s="49">
        <v>43264</v>
      </c>
      <c r="F2474" s="49">
        <v>43298</v>
      </c>
      <c r="G2474" s="61" t="s">
        <v>11424</v>
      </c>
    </row>
    <row r="2475" spans="1:7" ht="42.6" customHeight="1" x14ac:dyDescent="0.25">
      <c r="A2475" s="8">
        <v>2474</v>
      </c>
      <c r="B2475" s="46" t="s">
        <v>11185</v>
      </c>
      <c r="C2475" s="46" t="s">
        <v>11186</v>
      </c>
      <c r="D2475" s="11" t="s">
        <v>6552</v>
      </c>
      <c r="E2475" s="12">
        <v>43287</v>
      </c>
      <c r="F2475" s="12">
        <v>43319</v>
      </c>
      <c r="G2475" s="61" t="s">
        <v>11424</v>
      </c>
    </row>
    <row r="2476" spans="1:7" ht="42.6" customHeight="1" x14ac:dyDescent="0.25">
      <c r="A2476" s="8">
        <v>2475</v>
      </c>
      <c r="B2476" s="46" t="s">
        <v>6550</v>
      </c>
      <c r="C2476" s="46" t="s">
        <v>6551</v>
      </c>
      <c r="D2476" s="11" t="s">
        <v>6552</v>
      </c>
      <c r="E2476" s="12">
        <v>43075</v>
      </c>
      <c r="F2476" s="12">
        <v>43113</v>
      </c>
      <c r="G2476" s="13" t="s">
        <v>71</v>
      </c>
    </row>
    <row r="2477" spans="1:7" ht="42.6" customHeight="1" x14ac:dyDescent="0.25">
      <c r="A2477" s="8">
        <v>2476</v>
      </c>
      <c r="B2477" s="125" t="s">
        <v>6553</v>
      </c>
      <c r="C2477" s="46" t="s">
        <v>6554</v>
      </c>
      <c r="D2477" s="11" t="s">
        <v>6555</v>
      </c>
      <c r="E2477" s="12">
        <v>43214</v>
      </c>
      <c r="F2477" s="12">
        <v>43265</v>
      </c>
      <c r="G2477" s="61" t="s">
        <v>131</v>
      </c>
    </row>
    <row r="2478" spans="1:7" ht="42.6" customHeight="1" x14ac:dyDescent="0.25">
      <c r="A2478" s="8">
        <v>2477</v>
      </c>
      <c r="B2478" s="15" t="s">
        <v>6556</v>
      </c>
      <c r="C2478" s="15" t="s">
        <v>2475</v>
      </c>
      <c r="D2478" s="8" t="s">
        <v>6557</v>
      </c>
      <c r="E2478" s="31">
        <v>42606</v>
      </c>
      <c r="F2478" s="31">
        <v>42620</v>
      </c>
      <c r="G2478" s="31">
        <v>42688</v>
      </c>
    </row>
    <row r="2479" spans="1:7" ht="42.6" customHeight="1" x14ac:dyDescent="0.25">
      <c r="A2479" s="8">
        <v>2478</v>
      </c>
      <c r="B2479" s="33" t="s">
        <v>6558</v>
      </c>
      <c r="C2479" s="33" t="s">
        <v>6559</v>
      </c>
      <c r="D2479" s="34" t="s">
        <v>6560</v>
      </c>
      <c r="E2479" s="36">
        <v>42738</v>
      </c>
      <c r="F2479" s="36">
        <v>42777</v>
      </c>
      <c r="G2479" s="22">
        <v>42802</v>
      </c>
    </row>
    <row r="2480" spans="1:7" ht="42.6" customHeight="1" x14ac:dyDescent="0.25">
      <c r="A2480" s="8">
        <v>2479</v>
      </c>
      <c r="B2480" s="42" t="s">
        <v>6561</v>
      </c>
      <c r="C2480" s="42" t="s">
        <v>6562</v>
      </c>
      <c r="D2480" s="39" t="s">
        <v>6563</v>
      </c>
      <c r="E2480" s="18">
        <v>42829</v>
      </c>
      <c r="F2480" s="18">
        <v>42866</v>
      </c>
      <c r="G2480" s="43">
        <v>42899</v>
      </c>
    </row>
    <row r="2481" spans="1:7" ht="42.6" customHeight="1" x14ac:dyDescent="0.25">
      <c r="A2481" s="8">
        <v>2480</v>
      </c>
      <c r="B2481" s="47" t="s">
        <v>11187</v>
      </c>
      <c r="C2481" s="47" t="s">
        <v>11188</v>
      </c>
      <c r="D2481" s="48" t="s">
        <v>11189</v>
      </c>
      <c r="E2481" s="49">
        <v>43272</v>
      </c>
      <c r="F2481" s="49">
        <v>43308</v>
      </c>
      <c r="G2481" s="61" t="s">
        <v>11424</v>
      </c>
    </row>
    <row r="2482" spans="1:7" ht="42.6" customHeight="1" x14ac:dyDescent="0.25">
      <c r="A2482" s="8">
        <v>2481</v>
      </c>
      <c r="B2482" s="10" t="s">
        <v>6564</v>
      </c>
      <c r="C2482" s="10" t="s">
        <v>6565</v>
      </c>
      <c r="D2482" s="11" t="s">
        <v>6566</v>
      </c>
      <c r="E2482" s="12">
        <v>43199</v>
      </c>
      <c r="F2482" s="12">
        <v>43246</v>
      </c>
      <c r="G2482" s="13" t="s">
        <v>10</v>
      </c>
    </row>
    <row r="2483" spans="1:7" ht="42.6" customHeight="1" x14ac:dyDescent="0.25">
      <c r="A2483" s="8">
        <v>2482</v>
      </c>
      <c r="B2483" s="93" t="s">
        <v>6567</v>
      </c>
      <c r="C2483" s="93" t="s">
        <v>6568</v>
      </c>
      <c r="D2483" s="94" t="s">
        <v>6569</v>
      </c>
      <c r="E2483" s="36">
        <v>42691</v>
      </c>
      <c r="F2483" s="36">
        <v>42734</v>
      </c>
      <c r="G2483" s="22">
        <v>42751</v>
      </c>
    </row>
    <row r="2484" spans="1:7" ht="42.6" customHeight="1" x14ac:dyDescent="0.25">
      <c r="A2484" s="8">
        <v>2483</v>
      </c>
      <c r="B2484" s="15" t="s">
        <v>6570</v>
      </c>
      <c r="C2484" s="15" t="s">
        <v>6571</v>
      </c>
      <c r="D2484" s="15" t="s">
        <v>6572</v>
      </c>
      <c r="E2484" s="16">
        <v>43005</v>
      </c>
      <c r="F2484" s="36">
        <v>43050</v>
      </c>
      <c r="G2484" s="18">
        <v>43084</v>
      </c>
    </row>
    <row r="2485" spans="1:7" ht="42.6" customHeight="1" x14ac:dyDescent="0.25">
      <c r="A2485" s="8">
        <v>2484</v>
      </c>
      <c r="B2485" s="46" t="s">
        <v>11190</v>
      </c>
      <c r="C2485" s="67" t="s">
        <v>11191</v>
      </c>
      <c r="D2485" s="68" t="s">
        <v>11192</v>
      </c>
      <c r="E2485" s="69">
        <v>43248</v>
      </c>
      <c r="F2485" s="69">
        <v>43307</v>
      </c>
      <c r="G2485" s="61" t="s">
        <v>11424</v>
      </c>
    </row>
    <row r="2486" spans="1:7" ht="42.6" customHeight="1" x14ac:dyDescent="0.25">
      <c r="A2486" s="8">
        <v>2485</v>
      </c>
      <c r="B2486" s="20" t="s">
        <v>6573</v>
      </c>
      <c r="C2486" s="55" t="s">
        <v>6574</v>
      </c>
      <c r="D2486" s="21" t="s">
        <v>6575</v>
      </c>
      <c r="E2486" s="22">
        <v>42765</v>
      </c>
      <c r="F2486" s="22">
        <v>42803</v>
      </c>
      <c r="G2486" s="22">
        <v>42837</v>
      </c>
    </row>
    <row r="2487" spans="1:7" ht="42.6" customHeight="1" x14ac:dyDescent="0.25">
      <c r="A2487" s="8">
        <v>2486</v>
      </c>
      <c r="B2487" s="46" t="s">
        <v>6576</v>
      </c>
      <c r="C2487" s="46" t="s">
        <v>6577</v>
      </c>
      <c r="D2487" s="11" t="s">
        <v>6578</v>
      </c>
      <c r="E2487" s="12">
        <v>43067</v>
      </c>
      <c r="F2487" s="12">
        <v>43103</v>
      </c>
      <c r="G2487" s="13" t="s">
        <v>71</v>
      </c>
    </row>
    <row r="2488" spans="1:7" ht="42.6" customHeight="1" x14ac:dyDescent="0.25">
      <c r="A2488" s="8">
        <v>2487</v>
      </c>
      <c r="B2488" s="89" t="s">
        <v>6579</v>
      </c>
      <c r="C2488" s="89" t="s">
        <v>6580</v>
      </c>
      <c r="D2488" s="90" t="s">
        <v>6581</v>
      </c>
      <c r="E2488" s="12">
        <v>43250</v>
      </c>
      <c r="F2488" s="12">
        <v>43298</v>
      </c>
      <c r="G2488" s="61" t="s">
        <v>131</v>
      </c>
    </row>
    <row r="2489" spans="1:7" ht="42.6" customHeight="1" x14ac:dyDescent="0.25">
      <c r="A2489" s="8">
        <v>2488</v>
      </c>
      <c r="B2489" s="10" t="s">
        <v>6582</v>
      </c>
      <c r="C2489" s="10" t="s">
        <v>6583</v>
      </c>
      <c r="D2489" s="11" t="s">
        <v>6584</v>
      </c>
      <c r="E2489" s="12">
        <v>43235</v>
      </c>
      <c r="F2489" s="12">
        <v>43252</v>
      </c>
      <c r="G2489" s="13" t="s">
        <v>154</v>
      </c>
    </row>
    <row r="2490" spans="1:7" ht="42.6" customHeight="1" x14ac:dyDescent="0.25">
      <c r="A2490" s="8">
        <v>2489</v>
      </c>
      <c r="B2490" s="20" t="s">
        <v>6585</v>
      </c>
      <c r="C2490" s="20" t="s">
        <v>6586</v>
      </c>
      <c r="D2490" s="21" t="s">
        <v>6587</v>
      </c>
      <c r="E2490" s="31">
        <v>42671</v>
      </c>
      <c r="F2490" s="16">
        <v>42712</v>
      </c>
      <c r="G2490" s="22">
        <v>42779</v>
      </c>
    </row>
    <row r="2491" spans="1:7" ht="42.6" customHeight="1" x14ac:dyDescent="0.25">
      <c r="A2491" s="8">
        <v>2490</v>
      </c>
      <c r="B2491" s="46" t="s">
        <v>6588</v>
      </c>
      <c r="C2491" s="46" t="s">
        <v>6589</v>
      </c>
      <c r="D2491" s="13" t="s">
        <v>6590</v>
      </c>
      <c r="E2491" s="12">
        <v>43088</v>
      </c>
      <c r="F2491" s="12">
        <v>43125</v>
      </c>
      <c r="G2491" s="13" t="s">
        <v>71</v>
      </c>
    </row>
    <row r="2492" spans="1:7" ht="42.6" customHeight="1" x14ac:dyDescent="0.25">
      <c r="A2492" s="8">
        <v>2491</v>
      </c>
      <c r="B2492" s="10" t="s">
        <v>6591</v>
      </c>
      <c r="C2492" s="10" t="s">
        <v>6592</v>
      </c>
      <c r="D2492" s="11" t="s">
        <v>6593</v>
      </c>
      <c r="E2492" s="12">
        <v>43237</v>
      </c>
      <c r="F2492" s="12">
        <v>43270</v>
      </c>
      <c r="G2492" s="13" t="s">
        <v>154</v>
      </c>
    </row>
    <row r="2493" spans="1:7" ht="42.6" customHeight="1" x14ac:dyDescent="0.25">
      <c r="A2493" s="8">
        <v>2492</v>
      </c>
      <c r="B2493" s="20" t="s">
        <v>6594</v>
      </c>
      <c r="C2493" s="20" t="s">
        <v>6595</v>
      </c>
      <c r="D2493" s="21" t="s">
        <v>6596</v>
      </c>
      <c r="E2493" s="22">
        <v>42786</v>
      </c>
      <c r="F2493" s="22">
        <v>42845</v>
      </c>
      <c r="G2493" s="22">
        <v>42865</v>
      </c>
    </row>
    <row r="2494" spans="1:7" ht="42.6" customHeight="1" x14ac:dyDescent="0.25">
      <c r="A2494" s="8">
        <v>2493</v>
      </c>
      <c r="B2494" s="38" t="s">
        <v>6597</v>
      </c>
      <c r="C2494" s="38" t="s">
        <v>6598</v>
      </c>
      <c r="D2494" s="39" t="s">
        <v>6599</v>
      </c>
      <c r="E2494" s="18">
        <v>42887</v>
      </c>
      <c r="F2494" s="18">
        <v>42924</v>
      </c>
      <c r="G2494" s="30">
        <v>42956</v>
      </c>
    </row>
    <row r="2495" spans="1:7" ht="42.6" customHeight="1" x14ac:dyDescent="0.25">
      <c r="A2495" s="8">
        <v>2494</v>
      </c>
      <c r="B2495" s="33" t="s">
        <v>6600</v>
      </c>
      <c r="C2495" s="33" t="s">
        <v>6601</v>
      </c>
      <c r="D2495" s="34" t="s">
        <v>6602</v>
      </c>
      <c r="E2495" s="36">
        <v>43032</v>
      </c>
      <c r="F2495" s="36">
        <v>43071</v>
      </c>
      <c r="G2495" s="36">
        <v>43116</v>
      </c>
    </row>
    <row r="2496" spans="1:7" ht="42.6" customHeight="1" x14ac:dyDescent="0.25">
      <c r="A2496" s="8">
        <v>2495</v>
      </c>
      <c r="B2496" s="33" t="s">
        <v>6603</v>
      </c>
      <c r="C2496" s="33" t="s">
        <v>6601</v>
      </c>
      <c r="D2496" s="34" t="s">
        <v>6602</v>
      </c>
      <c r="E2496" s="36">
        <v>43032</v>
      </c>
      <c r="F2496" s="36">
        <v>43070</v>
      </c>
      <c r="G2496" s="36">
        <v>43116</v>
      </c>
    </row>
    <row r="2497" spans="1:7" ht="42.6" customHeight="1" x14ac:dyDescent="0.25">
      <c r="A2497" s="8">
        <v>2496</v>
      </c>
      <c r="B2497" s="233" t="s">
        <v>6604</v>
      </c>
      <c r="C2497" s="113" t="s">
        <v>2561</v>
      </c>
      <c r="D2497" s="101" t="s">
        <v>6605</v>
      </c>
      <c r="E2497" s="31">
        <v>42692</v>
      </c>
      <c r="F2497" s="22">
        <v>42703</v>
      </c>
      <c r="G2497" s="22">
        <v>42779</v>
      </c>
    </row>
    <row r="2498" spans="1:7" ht="42.6" customHeight="1" x14ac:dyDescent="0.25">
      <c r="A2498" s="8">
        <v>2497</v>
      </c>
      <c r="B2498" s="15" t="s">
        <v>6606</v>
      </c>
      <c r="C2498" s="15" t="s">
        <v>2561</v>
      </c>
      <c r="D2498" s="8" t="s">
        <v>6605</v>
      </c>
      <c r="E2498" s="31">
        <v>42657</v>
      </c>
      <c r="F2498" s="16">
        <v>42686</v>
      </c>
      <c r="G2498" s="22">
        <v>42751</v>
      </c>
    </row>
    <row r="2499" spans="1:7" ht="42.6" customHeight="1" x14ac:dyDescent="0.25">
      <c r="A2499" s="8">
        <v>2498</v>
      </c>
      <c r="B2499" s="33" t="s">
        <v>6607</v>
      </c>
      <c r="C2499" s="33" t="s">
        <v>6608</v>
      </c>
      <c r="D2499" s="34" t="s">
        <v>6609</v>
      </c>
      <c r="E2499" s="36">
        <v>43049</v>
      </c>
      <c r="F2499" s="36">
        <v>43091</v>
      </c>
      <c r="G2499" s="36">
        <v>43116</v>
      </c>
    </row>
    <row r="2500" spans="1:7" ht="42.6" customHeight="1" x14ac:dyDescent="0.25">
      <c r="A2500" s="8">
        <v>2499</v>
      </c>
      <c r="B2500" s="86" t="s">
        <v>6610</v>
      </c>
      <c r="C2500" s="86" t="s">
        <v>6611</v>
      </c>
      <c r="D2500" s="11" t="s">
        <v>6612</v>
      </c>
      <c r="E2500" s="12">
        <v>43075</v>
      </c>
      <c r="F2500" s="58">
        <v>43109</v>
      </c>
      <c r="G2500" s="13" t="s">
        <v>71</v>
      </c>
    </row>
    <row r="2501" spans="1:7" ht="42.6" customHeight="1" x14ac:dyDescent="0.25">
      <c r="A2501" s="8">
        <v>2500</v>
      </c>
      <c r="B2501" s="38" t="s">
        <v>6613</v>
      </c>
      <c r="C2501" s="38" t="s">
        <v>6614</v>
      </c>
      <c r="D2501" s="39" t="s">
        <v>6615</v>
      </c>
      <c r="E2501" s="18">
        <v>42963</v>
      </c>
      <c r="F2501" s="18">
        <v>43000</v>
      </c>
      <c r="G2501" s="18">
        <v>43019</v>
      </c>
    </row>
    <row r="2502" spans="1:7" ht="42.6" customHeight="1" x14ac:dyDescent="0.25">
      <c r="A2502" s="8">
        <v>2501</v>
      </c>
      <c r="B2502" s="15" t="s">
        <v>6616</v>
      </c>
      <c r="C2502" s="15" t="s">
        <v>6617</v>
      </c>
      <c r="D2502" s="8" t="s">
        <v>6618</v>
      </c>
      <c r="E2502" s="16">
        <v>42600</v>
      </c>
      <c r="F2502" s="16">
        <v>42621</v>
      </c>
      <c r="G2502" s="31">
        <v>42655</v>
      </c>
    </row>
    <row r="2503" spans="1:7" ht="42.6" customHeight="1" x14ac:dyDescent="0.25">
      <c r="A2503" s="8">
        <v>2502</v>
      </c>
      <c r="B2503" s="33" t="s">
        <v>6619</v>
      </c>
      <c r="C2503" s="33" t="s">
        <v>6620</v>
      </c>
      <c r="D2503" s="34" t="s">
        <v>6621</v>
      </c>
      <c r="E2503" s="36">
        <v>43038</v>
      </c>
      <c r="F2503" s="36">
        <v>43077</v>
      </c>
      <c r="G2503" s="36">
        <v>43116</v>
      </c>
    </row>
    <row r="2504" spans="1:7" ht="42.6" customHeight="1" x14ac:dyDescent="0.25">
      <c r="A2504" s="8">
        <v>2503</v>
      </c>
      <c r="B2504" s="86" t="s">
        <v>6622</v>
      </c>
      <c r="C2504" s="86" t="s">
        <v>6623</v>
      </c>
      <c r="D2504" s="87" t="s">
        <v>6624</v>
      </c>
      <c r="E2504" s="12">
        <v>43082</v>
      </c>
      <c r="F2504" s="12">
        <v>43119</v>
      </c>
      <c r="G2504" s="13" t="s">
        <v>71</v>
      </c>
    </row>
    <row r="2505" spans="1:7" ht="42.6" customHeight="1" x14ac:dyDescent="0.25">
      <c r="A2505" s="8">
        <v>2504</v>
      </c>
      <c r="B2505" s="20" t="s">
        <v>6625</v>
      </c>
      <c r="C2505" s="20" t="s">
        <v>6626</v>
      </c>
      <c r="D2505" s="21" t="s">
        <v>6627</v>
      </c>
      <c r="E2505" s="22">
        <v>42740</v>
      </c>
      <c r="F2505" s="22">
        <v>42794</v>
      </c>
      <c r="G2505" s="22">
        <v>42802</v>
      </c>
    </row>
    <row r="2506" spans="1:7" ht="42.6" customHeight="1" x14ac:dyDescent="0.25">
      <c r="A2506" s="8">
        <v>2505</v>
      </c>
      <c r="B2506" s="28" t="s">
        <v>6628</v>
      </c>
      <c r="C2506" s="28" t="s">
        <v>6629</v>
      </c>
      <c r="D2506" s="29" t="s">
        <v>6630</v>
      </c>
      <c r="E2506" s="30">
        <v>42884</v>
      </c>
      <c r="F2506" s="30">
        <v>42924</v>
      </c>
      <c r="G2506" s="30">
        <v>42956</v>
      </c>
    </row>
    <row r="2507" spans="1:7" ht="42.6" customHeight="1" x14ac:dyDescent="0.25">
      <c r="A2507" s="8">
        <v>2506</v>
      </c>
      <c r="B2507" s="28" t="s">
        <v>6631</v>
      </c>
      <c r="C2507" s="28" t="s">
        <v>6632</v>
      </c>
      <c r="D2507" s="29" t="s">
        <v>6633</v>
      </c>
      <c r="E2507" s="30">
        <v>42901</v>
      </c>
      <c r="F2507" s="30">
        <v>42944</v>
      </c>
      <c r="G2507" s="30">
        <v>42991</v>
      </c>
    </row>
    <row r="2508" spans="1:7" ht="42.6" customHeight="1" x14ac:dyDescent="0.25">
      <c r="A2508" s="8">
        <v>2507</v>
      </c>
      <c r="B2508" s="46" t="s">
        <v>11193</v>
      </c>
      <c r="C2508" s="46" t="s">
        <v>11194</v>
      </c>
      <c r="D2508" s="11" t="s">
        <v>11195</v>
      </c>
      <c r="E2508" s="12">
        <v>43291</v>
      </c>
      <c r="F2508" s="12">
        <v>43326</v>
      </c>
      <c r="G2508" s="61" t="s">
        <v>11424</v>
      </c>
    </row>
    <row r="2509" spans="1:7" ht="42.6" customHeight="1" x14ac:dyDescent="0.25">
      <c r="A2509" s="8">
        <v>2508</v>
      </c>
      <c r="B2509" s="206" t="s">
        <v>6634</v>
      </c>
      <c r="C2509" s="67" t="s">
        <v>6635</v>
      </c>
      <c r="D2509" s="68" t="s">
        <v>6636</v>
      </c>
      <c r="E2509" s="69">
        <v>43160</v>
      </c>
      <c r="F2509" s="69">
        <v>43179</v>
      </c>
      <c r="G2509" s="13" t="s">
        <v>150</v>
      </c>
    </row>
    <row r="2510" spans="1:7" ht="42.6" customHeight="1" x14ac:dyDescent="0.25">
      <c r="A2510" s="8">
        <v>2509</v>
      </c>
      <c r="B2510" s="60" t="s">
        <v>6637</v>
      </c>
      <c r="C2510" s="60" t="s">
        <v>6638</v>
      </c>
      <c r="D2510" s="21" t="s">
        <v>6639</v>
      </c>
      <c r="E2510" s="22">
        <v>42746</v>
      </c>
      <c r="F2510" s="22">
        <v>42787</v>
      </c>
      <c r="G2510" s="22">
        <v>42802</v>
      </c>
    </row>
    <row r="2511" spans="1:7" ht="42.6" customHeight="1" x14ac:dyDescent="0.25">
      <c r="A2511" s="8">
        <v>2510</v>
      </c>
      <c r="B2511" s="28" t="s">
        <v>6640</v>
      </c>
      <c r="C2511" s="226" t="s">
        <v>6641</v>
      </c>
      <c r="D2511" s="29" t="s">
        <v>6642</v>
      </c>
      <c r="E2511" s="30">
        <v>42913</v>
      </c>
      <c r="F2511" s="30">
        <v>42964</v>
      </c>
      <c r="G2511" s="30">
        <v>42991</v>
      </c>
    </row>
    <row r="2512" spans="1:7" ht="42.6" customHeight="1" x14ac:dyDescent="0.25">
      <c r="A2512" s="8">
        <v>2511</v>
      </c>
      <c r="B2512" s="149" t="s">
        <v>6643</v>
      </c>
      <c r="C2512" s="149" t="s">
        <v>6644</v>
      </c>
      <c r="D2512" s="11" t="s">
        <v>6645</v>
      </c>
      <c r="E2512" s="12">
        <v>43203</v>
      </c>
      <c r="F2512" s="12">
        <v>43239</v>
      </c>
      <c r="G2512" s="13" t="s">
        <v>10</v>
      </c>
    </row>
    <row r="2513" spans="1:7" ht="42.6" customHeight="1" x14ac:dyDescent="0.25">
      <c r="A2513" s="8">
        <v>2512</v>
      </c>
      <c r="B2513" s="46" t="s">
        <v>6646</v>
      </c>
      <c r="C2513" s="46" t="s">
        <v>6647</v>
      </c>
      <c r="D2513" s="11" t="s">
        <v>6648</v>
      </c>
      <c r="E2513" s="12">
        <v>43073</v>
      </c>
      <c r="F2513" s="12">
        <v>43130</v>
      </c>
      <c r="G2513" s="13" t="s">
        <v>71</v>
      </c>
    </row>
    <row r="2514" spans="1:7" ht="42.6" customHeight="1" x14ac:dyDescent="0.25">
      <c r="A2514" s="8">
        <v>2513</v>
      </c>
      <c r="B2514" s="20" t="s">
        <v>6649</v>
      </c>
      <c r="C2514" s="20" t="s">
        <v>6650</v>
      </c>
      <c r="D2514" s="21" t="s">
        <v>6651</v>
      </c>
      <c r="E2514" s="22">
        <v>42815</v>
      </c>
      <c r="F2514" s="22">
        <v>42853</v>
      </c>
      <c r="G2514" s="22">
        <v>42865</v>
      </c>
    </row>
    <row r="2515" spans="1:7" ht="42.6" customHeight="1" x14ac:dyDescent="0.25">
      <c r="A2515" s="8">
        <v>2514</v>
      </c>
      <c r="B2515" s="10" t="s">
        <v>6652</v>
      </c>
      <c r="C2515" s="10" t="s">
        <v>6653</v>
      </c>
      <c r="D2515" s="11" t="s">
        <v>6654</v>
      </c>
      <c r="E2515" s="12">
        <v>43208</v>
      </c>
      <c r="F2515" s="12">
        <v>43243</v>
      </c>
      <c r="G2515" s="13" t="s">
        <v>10</v>
      </c>
    </row>
    <row r="2516" spans="1:7" ht="42.6" customHeight="1" x14ac:dyDescent="0.25">
      <c r="A2516" s="8">
        <v>2515</v>
      </c>
      <c r="B2516" s="15" t="s">
        <v>6655</v>
      </c>
      <c r="C2516" s="15" t="s">
        <v>6656</v>
      </c>
      <c r="D2516" s="8" t="s">
        <v>6657</v>
      </c>
      <c r="E2516" s="31">
        <v>42618</v>
      </c>
      <c r="F2516" s="31">
        <v>42665</v>
      </c>
      <c r="G2516" s="31">
        <v>42688</v>
      </c>
    </row>
    <row r="2517" spans="1:7" ht="42.6" customHeight="1" x14ac:dyDescent="0.25">
      <c r="A2517" s="8">
        <v>2516</v>
      </c>
      <c r="B2517" s="20" t="s">
        <v>6658</v>
      </c>
      <c r="C2517" s="20" t="s">
        <v>6659</v>
      </c>
      <c r="D2517" s="21" t="s">
        <v>6660</v>
      </c>
      <c r="E2517" s="22">
        <v>43038</v>
      </c>
      <c r="F2517" s="22">
        <v>43076</v>
      </c>
      <c r="G2517" s="36">
        <v>43116</v>
      </c>
    </row>
    <row r="2518" spans="1:7" ht="42.6" customHeight="1" x14ac:dyDescent="0.25">
      <c r="A2518" s="8">
        <v>2517</v>
      </c>
      <c r="B2518" s="46" t="s">
        <v>6661</v>
      </c>
      <c r="C2518" s="46" t="s">
        <v>6662</v>
      </c>
      <c r="D2518" s="11" t="s">
        <v>6663</v>
      </c>
      <c r="E2518" s="12">
        <v>43269</v>
      </c>
      <c r="F2518" s="12">
        <v>43302</v>
      </c>
      <c r="G2518" s="61" t="s">
        <v>131</v>
      </c>
    </row>
    <row r="2519" spans="1:7" ht="42.6" customHeight="1" x14ac:dyDescent="0.25">
      <c r="A2519" s="8">
        <v>2518</v>
      </c>
      <c r="B2519" s="100" t="s">
        <v>6664</v>
      </c>
      <c r="C2519" s="236" t="s">
        <v>6665</v>
      </c>
      <c r="D2519" s="152" t="s">
        <v>6666</v>
      </c>
      <c r="E2519" s="31">
        <v>42731</v>
      </c>
      <c r="F2519" s="16">
        <v>42766</v>
      </c>
      <c r="G2519" s="22">
        <v>42802</v>
      </c>
    </row>
    <row r="2520" spans="1:7" ht="42.6" customHeight="1" x14ac:dyDescent="0.25">
      <c r="A2520" s="8">
        <v>2519</v>
      </c>
      <c r="B2520" s="15" t="s">
        <v>6667</v>
      </c>
      <c r="C2520" s="15" t="s">
        <v>6668</v>
      </c>
      <c r="D2520" s="8" t="s">
        <v>6669</v>
      </c>
      <c r="E2520" s="31">
        <v>42608</v>
      </c>
      <c r="F2520" s="31">
        <v>42644</v>
      </c>
      <c r="G2520" s="31">
        <v>42688</v>
      </c>
    </row>
    <row r="2521" spans="1:7" ht="42.6" customHeight="1" x14ac:dyDescent="0.25">
      <c r="A2521" s="8">
        <v>2520</v>
      </c>
      <c r="B2521" s="15" t="s">
        <v>6670</v>
      </c>
      <c r="C2521" s="15" t="s">
        <v>6671</v>
      </c>
      <c r="D2521" s="8" t="s">
        <v>6672</v>
      </c>
      <c r="E2521" s="31">
        <v>42740</v>
      </c>
      <c r="F2521" s="16">
        <v>42761</v>
      </c>
      <c r="G2521" s="22">
        <v>42837</v>
      </c>
    </row>
    <row r="2522" spans="1:7" ht="42.6" customHeight="1" x14ac:dyDescent="0.25">
      <c r="A2522" s="8">
        <v>2521</v>
      </c>
      <c r="B2522" s="135" t="s">
        <v>6673</v>
      </c>
      <c r="C2522" s="135" t="s">
        <v>6674</v>
      </c>
      <c r="D2522" s="136" t="s">
        <v>6675</v>
      </c>
      <c r="E2522" s="137">
        <v>42752</v>
      </c>
      <c r="F2522" s="138">
        <v>42787</v>
      </c>
      <c r="G2522" s="22">
        <v>42865</v>
      </c>
    </row>
    <row r="2523" spans="1:7" ht="42.6" customHeight="1" x14ac:dyDescent="0.25">
      <c r="A2523" s="8">
        <v>2522</v>
      </c>
      <c r="B2523" s="100" t="s">
        <v>6676</v>
      </c>
      <c r="C2523" s="236" t="s">
        <v>6677</v>
      </c>
      <c r="D2523" s="152" t="s">
        <v>6678</v>
      </c>
      <c r="E2523" s="31">
        <v>42706</v>
      </c>
      <c r="F2523" s="16">
        <v>42752</v>
      </c>
      <c r="G2523" s="22">
        <v>42802</v>
      </c>
    </row>
    <row r="2524" spans="1:7" ht="42.6" customHeight="1" x14ac:dyDescent="0.25">
      <c r="A2524" s="8">
        <v>2523</v>
      </c>
      <c r="B2524" s="33" t="s">
        <v>6679</v>
      </c>
      <c r="C2524" s="33" t="s">
        <v>6680</v>
      </c>
      <c r="D2524" s="34" t="s">
        <v>6681</v>
      </c>
      <c r="E2524" s="36">
        <v>43081</v>
      </c>
      <c r="F2524" s="36">
        <v>43119</v>
      </c>
      <c r="G2524" s="44" t="s">
        <v>67</v>
      </c>
    </row>
    <row r="2525" spans="1:7" ht="42.6" customHeight="1" x14ac:dyDescent="0.25">
      <c r="A2525" s="8">
        <v>2524</v>
      </c>
      <c r="B2525" s="15" t="s">
        <v>6682</v>
      </c>
      <c r="C2525" s="15" t="s">
        <v>6683</v>
      </c>
      <c r="D2525" s="8" t="s">
        <v>6684</v>
      </c>
      <c r="E2525" s="31">
        <v>42611</v>
      </c>
      <c r="F2525" s="31">
        <v>42644</v>
      </c>
      <c r="G2525" s="31">
        <v>42688</v>
      </c>
    </row>
    <row r="2526" spans="1:7" ht="42.6" customHeight="1" x14ac:dyDescent="0.25">
      <c r="A2526" s="8">
        <v>2525</v>
      </c>
      <c r="B2526" s="46" t="s">
        <v>6682</v>
      </c>
      <c r="C2526" s="46" t="s">
        <v>6685</v>
      </c>
      <c r="D2526" s="11" t="s">
        <v>6686</v>
      </c>
      <c r="E2526" s="12">
        <v>43081</v>
      </c>
      <c r="F2526" s="12">
        <v>43119</v>
      </c>
      <c r="G2526" s="13" t="s">
        <v>71</v>
      </c>
    </row>
    <row r="2527" spans="1:7" ht="42.6" customHeight="1" x14ac:dyDescent="0.25">
      <c r="A2527" s="8">
        <v>2526</v>
      </c>
      <c r="B2527" s="33" t="s">
        <v>6687</v>
      </c>
      <c r="C2527" s="33" t="s">
        <v>6688</v>
      </c>
      <c r="D2527" s="34" t="s">
        <v>6689</v>
      </c>
      <c r="E2527" s="36">
        <v>43117</v>
      </c>
      <c r="F2527" s="36">
        <v>43154</v>
      </c>
      <c r="G2527" s="44" t="s">
        <v>67</v>
      </c>
    </row>
    <row r="2528" spans="1:7" ht="42.6" customHeight="1" x14ac:dyDescent="0.25">
      <c r="A2528" s="8">
        <v>2527</v>
      </c>
      <c r="B2528" s="33" t="s">
        <v>6690</v>
      </c>
      <c r="C2528" s="33" t="s">
        <v>6691</v>
      </c>
      <c r="D2528" s="34" t="s">
        <v>6692</v>
      </c>
      <c r="E2528" s="36">
        <v>43096</v>
      </c>
      <c r="F2528" s="44" t="s">
        <v>6693</v>
      </c>
      <c r="G2528" s="44" t="s">
        <v>67</v>
      </c>
    </row>
    <row r="2529" spans="1:7" ht="42.6" customHeight="1" x14ac:dyDescent="0.25">
      <c r="A2529" s="8">
        <v>2528</v>
      </c>
      <c r="B2529" s="28" t="s">
        <v>6694</v>
      </c>
      <c r="C2529" s="28" t="s">
        <v>6695</v>
      </c>
      <c r="D2529" s="29" t="s">
        <v>6696</v>
      </c>
      <c r="E2529" s="30">
        <v>42901</v>
      </c>
      <c r="F2529" s="30">
        <v>42950</v>
      </c>
      <c r="G2529" s="30">
        <v>42991</v>
      </c>
    </row>
    <row r="2530" spans="1:7" ht="42.6" customHeight="1" x14ac:dyDescent="0.25">
      <c r="A2530" s="8">
        <v>2529</v>
      </c>
      <c r="B2530" s="47" t="s">
        <v>6697</v>
      </c>
      <c r="C2530" s="47" t="s">
        <v>6698</v>
      </c>
      <c r="D2530" s="48" t="s">
        <v>6699</v>
      </c>
      <c r="E2530" s="49">
        <v>43280</v>
      </c>
      <c r="F2530" s="49">
        <v>43314</v>
      </c>
      <c r="G2530" s="61" t="s">
        <v>131</v>
      </c>
    </row>
    <row r="2531" spans="1:7" ht="42.6" customHeight="1" x14ac:dyDescent="0.25">
      <c r="A2531" s="8">
        <v>2530</v>
      </c>
      <c r="B2531" s="20" t="s">
        <v>6700</v>
      </c>
      <c r="C2531" s="20" t="s">
        <v>6701</v>
      </c>
      <c r="D2531" s="21" t="s">
        <v>6702</v>
      </c>
      <c r="E2531" s="78">
        <v>42702</v>
      </c>
      <c r="F2531" s="78">
        <v>42741</v>
      </c>
      <c r="G2531" s="22">
        <v>42779</v>
      </c>
    </row>
    <row r="2532" spans="1:7" ht="42.6" customHeight="1" x14ac:dyDescent="0.25">
      <c r="A2532" s="8">
        <v>2531</v>
      </c>
      <c r="B2532" s="38" t="s">
        <v>6703</v>
      </c>
      <c r="C2532" s="38" t="s">
        <v>6704</v>
      </c>
      <c r="D2532" s="39" t="s">
        <v>6705</v>
      </c>
      <c r="E2532" s="18">
        <v>42942</v>
      </c>
      <c r="F2532" s="18">
        <v>42979</v>
      </c>
      <c r="G2532" s="18">
        <v>43019</v>
      </c>
    </row>
    <row r="2533" spans="1:7" ht="42.6" customHeight="1" x14ac:dyDescent="0.25">
      <c r="A2533" s="8">
        <v>2532</v>
      </c>
      <c r="B2533" s="46" t="s">
        <v>6706</v>
      </c>
      <c r="C2533" s="46" t="s">
        <v>6707</v>
      </c>
      <c r="D2533" s="11" t="s">
        <v>6708</v>
      </c>
      <c r="E2533" s="12">
        <v>43265</v>
      </c>
      <c r="F2533" s="69">
        <v>43300</v>
      </c>
      <c r="G2533" s="61" t="s">
        <v>131</v>
      </c>
    </row>
    <row r="2534" spans="1:7" ht="42.6" customHeight="1" x14ac:dyDescent="0.25">
      <c r="A2534" s="8">
        <v>2533</v>
      </c>
      <c r="B2534" s="46" t="s">
        <v>6709</v>
      </c>
      <c r="C2534" s="46" t="s">
        <v>6710</v>
      </c>
      <c r="D2534" s="11" t="s">
        <v>6711</v>
      </c>
      <c r="E2534" s="12">
        <v>43124</v>
      </c>
      <c r="F2534" s="12">
        <v>43148</v>
      </c>
      <c r="G2534" s="13" t="s">
        <v>150</v>
      </c>
    </row>
    <row r="2535" spans="1:7" ht="42.6" customHeight="1" x14ac:dyDescent="0.25">
      <c r="A2535" s="8">
        <v>2534</v>
      </c>
      <c r="B2535" s="38" t="s">
        <v>6712</v>
      </c>
      <c r="C2535" s="38" t="s">
        <v>6713</v>
      </c>
      <c r="D2535" s="39" t="s">
        <v>6714</v>
      </c>
      <c r="E2535" s="18">
        <v>42955</v>
      </c>
      <c r="F2535" s="18">
        <v>42992</v>
      </c>
      <c r="G2535" s="18">
        <v>43019</v>
      </c>
    </row>
    <row r="2536" spans="1:7" ht="42.6" customHeight="1" x14ac:dyDescent="0.25">
      <c r="A2536" s="8">
        <v>2535</v>
      </c>
      <c r="B2536" s="140" t="s">
        <v>6715</v>
      </c>
      <c r="C2536" s="140" t="s">
        <v>6716</v>
      </c>
      <c r="D2536" s="39" t="s">
        <v>6717</v>
      </c>
      <c r="E2536" s="43">
        <v>42979</v>
      </c>
      <c r="F2536" s="43">
        <v>43015</v>
      </c>
      <c r="G2536" s="18">
        <v>43052</v>
      </c>
    </row>
    <row r="2537" spans="1:7" ht="42.6" customHeight="1" x14ac:dyDescent="0.25">
      <c r="A2537" s="8">
        <v>2536</v>
      </c>
      <c r="B2537" s="38" t="s">
        <v>6718</v>
      </c>
      <c r="C2537" s="38" t="s">
        <v>6719</v>
      </c>
      <c r="D2537" s="39" t="s">
        <v>6720</v>
      </c>
      <c r="E2537" s="18">
        <v>42965</v>
      </c>
      <c r="F2537" s="18">
        <v>43001</v>
      </c>
      <c r="G2537" s="18">
        <v>43019</v>
      </c>
    </row>
    <row r="2538" spans="1:7" ht="42.6" customHeight="1" x14ac:dyDescent="0.25">
      <c r="A2538" s="8">
        <v>2537</v>
      </c>
      <c r="B2538" s="119" t="s">
        <v>6721</v>
      </c>
      <c r="C2538" s="119" t="s">
        <v>6722</v>
      </c>
      <c r="D2538" s="119" t="s">
        <v>6723</v>
      </c>
      <c r="E2538" s="120">
        <v>42968</v>
      </c>
      <c r="F2538" s="120">
        <v>43006</v>
      </c>
      <c r="G2538" s="18">
        <v>43084</v>
      </c>
    </row>
    <row r="2539" spans="1:7" ht="42.6" customHeight="1" x14ac:dyDescent="0.25">
      <c r="A2539" s="8">
        <v>2538</v>
      </c>
      <c r="B2539" s="20" t="s">
        <v>6724</v>
      </c>
      <c r="C2539" s="20" t="s">
        <v>6725</v>
      </c>
      <c r="D2539" s="21" t="s">
        <v>6726</v>
      </c>
      <c r="E2539" s="31">
        <v>42620</v>
      </c>
      <c r="F2539" s="16">
        <v>42657</v>
      </c>
      <c r="G2539" s="22">
        <v>42779</v>
      </c>
    </row>
    <row r="2540" spans="1:7" ht="42.6" customHeight="1" x14ac:dyDescent="0.25">
      <c r="A2540" s="8">
        <v>2539</v>
      </c>
      <c r="B2540" s="86" t="s">
        <v>6727</v>
      </c>
      <c r="C2540" s="86" t="s">
        <v>6728</v>
      </c>
      <c r="D2540" s="87" t="s">
        <v>6729</v>
      </c>
      <c r="E2540" s="12">
        <v>43068</v>
      </c>
      <c r="F2540" s="12">
        <v>43109</v>
      </c>
      <c r="G2540" s="13" t="s">
        <v>71</v>
      </c>
    </row>
    <row r="2541" spans="1:7" ht="42.6" customHeight="1" x14ac:dyDescent="0.25">
      <c r="A2541" s="8">
        <v>2540</v>
      </c>
      <c r="B2541" s="28" t="s">
        <v>6730</v>
      </c>
      <c r="C2541" s="28" t="s">
        <v>6731</v>
      </c>
      <c r="D2541" s="29" t="s">
        <v>6732</v>
      </c>
      <c r="E2541" s="30">
        <v>42928</v>
      </c>
      <c r="F2541" s="30">
        <v>42966</v>
      </c>
      <c r="G2541" s="30">
        <v>42991</v>
      </c>
    </row>
    <row r="2542" spans="1:7" ht="42.6" customHeight="1" x14ac:dyDescent="0.25">
      <c r="A2542" s="8">
        <v>2541</v>
      </c>
      <c r="B2542" s="33" t="s">
        <v>6733</v>
      </c>
      <c r="C2542" s="33" t="s">
        <v>6734</v>
      </c>
      <c r="D2542" s="33" t="s">
        <v>6735</v>
      </c>
      <c r="E2542" s="35">
        <v>43000</v>
      </c>
      <c r="F2542" s="36">
        <v>43039</v>
      </c>
      <c r="G2542" s="18">
        <v>43084</v>
      </c>
    </row>
    <row r="2543" spans="1:7" ht="42.6" customHeight="1" x14ac:dyDescent="0.25">
      <c r="A2543" s="8">
        <v>2542</v>
      </c>
      <c r="B2543" s="46" t="s">
        <v>6736</v>
      </c>
      <c r="C2543" s="46" t="s">
        <v>6737</v>
      </c>
      <c r="D2543" s="11" t="s">
        <v>6738</v>
      </c>
      <c r="E2543" s="12">
        <v>43089</v>
      </c>
      <c r="F2543" s="12">
        <v>43134</v>
      </c>
      <c r="G2543" s="13" t="s">
        <v>71</v>
      </c>
    </row>
    <row r="2544" spans="1:7" ht="42.6" customHeight="1" x14ac:dyDescent="0.25">
      <c r="A2544" s="8">
        <v>2543</v>
      </c>
      <c r="B2544" s="28" t="s">
        <v>6739</v>
      </c>
      <c r="C2544" s="28" t="s">
        <v>6740</v>
      </c>
      <c r="D2544" s="29" t="s">
        <v>6741</v>
      </c>
      <c r="E2544" s="30">
        <v>42905</v>
      </c>
      <c r="F2544" s="30">
        <v>42948</v>
      </c>
      <c r="G2544" s="30">
        <v>42991</v>
      </c>
    </row>
    <row r="2545" spans="1:7" ht="42.6" customHeight="1" x14ac:dyDescent="0.25">
      <c r="A2545" s="8">
        <v>2544</v>
      </c>
      <c r="B2545" s="28" t="s">
        <v>6742</v>
      </c>
      <c r="C2545" s="28" t="s">
        <v>6743</v>
      </c>
      <c r="D2545" s="29" t="s">
        <v>6744</v>
      </c>
      <c r="E2545" s="30">
        <v>42906</v>
      </c>
      <c r="F2545" s="30">
        <v>42951</v>
      </c>
      <c r="G2545" s="30">
        <v>42991</v>
      </c>
    </row>
    <row r="2546" spans="1:7" ht="42.6" customHeight="1" x14ac:dyDescent="0.25">
      <c r="A2546" s="8">
        <v>2545</v>
      </c>
      <c r="B2546" s="28" t="s">
        <v>6742</v>
      </c>
      <c r="C2546" s="28" t="s">
        <v>6743</v>
      </c>
      <c r="D2546" s="29" t="s">
        <v>6744</v>
      </c>
      <c r="E2546" s="30">
        <v>42907</v>
      </c>
      <c r="F2546" s="30">
        <v>42951</v>
      </c>
      <c r="G2546" s="30">
        <v>42991</v>
      </c>
    </row>
    <row r="2547" spans="1:7" ht="42.6" customHeight="1" x14ac:dyDescent="0.25">
      <c r="A2547" s="8">
        <v>2546</v>
      </c>
      <c r="B2547" s="15" t="s">
        <v>6745</v>
      </c>
      <c r="C2547" s="15" t="s">
        <v>6746</v>
      </c>
      <c r="D2547" s="8" t="s">
        <v>6747</v>
      </c>
      <c r="E2547" s="16">
        <v>42605</v>
      </c>
      <c r="F2547" s="16">
        <v>42643</v>
      </c>
      <c r="G2547" s="31">
        <v>42655</v>
      </c>
    </row>
    <row r="2548" spans="1:7" ht="42.6" customHeight="1" x14ac:dyDescent="0.25">
      <c r="A2548" s="8">
        <v>2547</v>
      </c>
      <c r="B2548" s="86" t="s">
        <v>6748</v>
      </c>
      <c r="C2548" s="86" t="s">
        <v>6749</v>
      </c>
      <c r="D2548" s="11" t="s">
        <v>6750</v>
      </c>
      <c r="E2548" s="12">
        <v>43073</v>
      </c>
      <c r="F2548" s="58">
        <v>43106</v>
      </c>
      <c r="G2548" s="13" t="s">
        <v>71</v>
      </c>
    </row>
    <row r="2549" spans="1:7" ht="42.6" customHeight="1" x14ac:dyDescent="0.25">
      <c r="A2549" s="8">
        <v>2548</v>
      </c>
      <c r="B2549" s="46" t="s">
        <v>6751</v>
      </c>
      <c r="C2549" s="46" t="s">
        <v>6752</v>
      </c>
      <c r="D2549" s="11" t="s">
        <v>6753</v>
      </c>
      <c r="E2549" s="12">
        <v>43248</v>
      </c>
      <c r="F2549" s="12">
        <v>43295</v>
      </c>
      <c r="G2549" s="61" t="s">
        <v>131</v>
      </c>
    </row>
    <row r="2550" spans="1:7" ht="42.6" customHeight="1" x14ac:dyDescent="0.25">
      <c r="A2550" s="8">
        <v>2549</v>
      </c>
      <c r="B2550" s="38" t="s">
        <v>6754</v>
      </c>
      <c r="C2550" s="38" t="s">
        <v>6755</v>
      </c>
      <c r="D2550" s="39" t="s">
        <v>6756</v>
      </c>
      <c r="E2550" s="18">
        <v>42975</v>
      </c>
      <c r="F2550" s="18">
        <v>43015</v>
      </c>
      <c r="G2550" s="18">
        <v>43052</v>
      </c>
    </row>
    <row r="2551" spans="1:7" ht="42.6" customHeight="1" x14ac:dyDescent="0.25">
      <c r="A2551" s="8">
        <v>2550</v>
      </c>
      <c r="B2551" s="10" t="s">
        <v>6757</v>
      </c>
      <c r="C2551" s="10" t="s">
        <v>6758</v>
      </c>
      <c r="D2551" s="11" t="s">
        <v>6759</v>
      </c>
      <c r="E2551" s="12">
        <v>43230</v>
      </c>
      <c r="F2551" s="12">
        <v>43272</v>
      </c>
      <c r="G2551" s="13" t="s">
        <v>154</v>
      </c>
    </row>
    <row r="2552" spans="1:7" ht="42.6" customHeight="1" x14ac:dyDescent="0.25">
      <c r="A2552" s="8">
        <v>2551</v>
      </c>
      <c r="B2552" s="46" t="s">
        <v>6760</v>
      </c>
      <c r="C2552" s="46" t="s">
        <v>6761</v>
      </c>
      <c r="D2552" s="11" t="s">
        <v>6762</v>
      </c>
      <c r="E2552" s="12">
        <v>43137</v>
      </c>
      <c r="F2552" s="12">
        <v>43169</v>
      </c>
      <c r="G2552" s="13" t="s">
        <v>150</v>
      </c>
    </row>
    <row r="2553" spans="1:7" ht="42.6" customHeight="1" x14ac:dyDescent="0.25">
      <c r="A2553" s="8">
        <v>2552</v>
      </c>
      <c r="B2553" s="33" t="s">
        <v>6763</v>
      </c>
      <c r="C2553" s="33" t="s">
        <v>6764</v>
      </c>
      <c r="D2553" s="34" t="s">
        <v>6765</v>
      </c>
      <c r="E2553" s="36">
        <v>43073</v>
      </c>
      <c r="F2553" s="36">
        <v>43109</v>
      </c>
      <c r="G2553" s="36">
        <v>43116</v>
      </c>
    </row>
    <row r="2554" spans="1:7" ht="42.6" customHeight="1" x14ac:dyDescent="0.25">
      <c r="A2554" s="8">
        <v>2553</v>
      </c>
      <c r="B2554" s="170" t="s">
        <v>6766</v>
      </c>
      <c r="C2554" s="33" t="s">
        <v>4819</v>
      </c>
      <c r="D2554" s="34" t="s">
        <v>6767</v>
      </c>
      <c r="E2554" s="36">
        <v>43145</v>
      </c>
      <c r="F2554" s="36">
        <v>43195</v>
      </c>
      <c r="G2554" s="51">
        <v>43234</v>
      </c>
    </row>
    <row r="2555" spans="1:7" ht="42.6" customHeight="1" x14ac:dyDescent="0.25">
      <c r="A2555" s="8">
        <v>2554</v>
      </c>
      <c r="B2555" s="10" t="s">
        <v>6768</v>
      </c>
      <c r="C2555" s="10" t="s">
        <v>6769</v>
      </c>
      <c r="D2555" s="11" t="s">
        <v>6770</v>
      </c>
      <c r="E2555" s="12">
        <v>43194</v>
      </c>
      <c r="F2555" s="12">
        <v>43235</v>
      </c>
      <c r="G2555" s="13" t="s">
        <v>10</v>
      </c>
    </row>
    <row r="2556" spans="1:7" ht="42.6" customHeight="1" x14ac:dyDescent="0.25">
      <c r="A2556" s="8">
        <v>2555</v>
      </c>
      <c r="B2556" s="20" t="s">
        <v>6771</v>
      </c>
      <c r="C2556" s="20" t="s">
        <v>6772</v>
      </c>
      <c r="D2556" s="21" t="s">
        <v>6773</v>
      </c>
      <c r="E2556" s="22">
        <v>42663</v>
      </c>
      <c r="F2556" s="22">
        <v>42703</v>
      </c>
      <c r="G2556" s="22">
        <v>42717</v>
      </c>
    </row>
    <row r="2557" spans="1:7" ht="42.6" customHeight="1" x14ac:dyDescent="0.25">
      <c r="A2557" s="8">
        <v>2556</v>
      </c>
      <c r="B2557" s="83" t="s">
        <v>11196</v>
      </c>
      <c r="C2557" s="83" t="s">
        <v>11197</v>
      </c>
      <c r="D2557" s="122" t="s">
        <v>11198</v>
      </c>
      <c r="E2557" s="123">
        <v>43292</v>
      </c>
      <c r="F2557" s="95">
        <v>43326</v>
      </c>
      <c r="G2557" s="61" t="s">
        <v>11424</v>
      </c>
    </row>
    <row r="2558" spans="1:7" ht="42.6" customHeight="1" x14ac:dyDescent="0.25">
      <c r="A2558" s="8">
        <v>2557</v>
      </c>
      <c r="B2558" s="15" t="s">
        <v>6774</v>
      </c>
      <c r="C2558" s="15" t="s">
        <v>6775</v>
      </c>
      <c r="D2558" s="8" t="s">
        <v>6776</v>
      </c>
      <c r="E2558" s="31">
        <v>42601</v>
      </c>
      <c r="F2558" s="31">
        <v>42661</v>
      </c>
      <c r="G2558" s="31">
        <v>42688</v>
      </c>
    </row>
    <row r="2559" spans="1:7" ht="42.6" customHeight="1" x14ac:dyDescent="0.25">
      <c r="A2559" s="8">
        <v>2558</v>
      </c>
      <c r="B2559" s="10" t="s">
        <v>6777</v>
      </c>
      <c r="C2559" s="10" t="s">
        <v>6778</v>
      </c>
      <c r="D2559" s="11" t="s">
        <v>6779</v>
      </c>
      <c r="E2559" s="12">
        <v>43147</v>
      </c>
      <c r="F2559" s="12">
        <v>43197</v>
      </c>
      <c r="G2559" s="13" t="s">
        <v>10</v>
      </c>
    </row>
    <row r="2560" spans="1:7" ht="42.6" customHeight="1" x14ac:dyDescent="0.25">
      <c r="A2560" s="8">
        <v>2559</v>
      </c>
      <c r="B2560" s="15" t="s">
        <v>6780</v>
      </c>
      <c r="C2560" s="15" t="s">
        <v>6781</v>
      </c>
      <c r="D2560" s="8" t="s">
        <v>6782</v>
      </c>
      <c r="E2560" s="16">
        <v>42586</v>
      </c>
      <c r="F2560" s="16">
        <v>42628</v>
      </c>
      <c r="G2560" s="31">
        <v>42655</v>
      </c>
    </row>
    <row r="2561" spans="1:7" ht="42.6" customHeight="1" x14ac:dyDescent="0.25">
      <c r="A2561" s="8">
        <v>2560</v>
      </c>
      <c r="B2561" s="46" t="s">
        <v>6783</v>
      </c>
      <c r="C2561" s="46" t="s">
        <v>6784</v>
      </c>
      <c r="D2561" s="11" t="s">
        <v>6785</v>
      </c>
      <c r="E2561" s="95">
        <v>43129</v>
      </c>
      <c r="F2561" s="95">
        <v>43169</v>
      </c>
      <c r="G2561" s="13" t="s">
        <v>150</v>
      </c>
    </row>
    <row r="2562" spans="1:7" ht="42.6" customHeight="1" x14ac:dyDescent="0.25">
      <c r="A2562" s="8">
        <v>2561</v>
      </c>
      <c r="B2562" s="33" t="s">
        <v>6786</v>
      </c>
      <c r="C2562" s="33" t="s">
        <v>6787</v>
      </c>
      <c r="D2562" s="34" t="s">
        <v>6788</v>
      </c>
      <c r="E2562" s="36">
        <v>43053</v>
      </c>
      <c r="F2562" s="36">
        <v>43091</v>
      </c>
      <c r="G2562" s="36">
        <v>43116</v>
      </c>
    </row>
    <row r="2563" spans="1:7" ht="42.6" customHeight="1" x14ac:dyDescent="0.25">
      <c r="A2563" s="8">
        <v>2562</v>
      </c>
      <c r="B2563" s="46" t="s">
        <v>6789</v>
      </c>
      <c r="C2563" s="46" t="s">
        <v>6790</v>
      </c>
      <c r="D2563" s="11" t="s">
        <v>6791</v>
      </c>
      <c r="E2563" s="12">
        <v>43140</v>
      </c>
      <c r="F2563" s="12">
        <v>43174</v>
      </c>
      <c r="G2563" s="13" t="s">
        <v>150</v>
      </c>
    </row>
    <row r="2564" spans="1:7" ht="42.6" customHeight="1" x14ac:dyDescent="0.25">
      <c r="A2564" s="8">
        <v>2563</v>
      </c>
      <c r="B2564" s="28" t="s">
        <v>6792</v>
      </c>
      <c r="C2564" s="28" t="s">
        <v>6793</v>
      </c>
      <c r="D2564" s="29" t="s">
        <v>6794</v>
      </c>
      <c r="E2564" s="30">
        <v>42929</v>
      </c>
      <c r="F2564" s="30">
        <v>42965</v>
      </c>
      <c r="G2564" s="30">
        <v>42991</v>
      </c>
    </row>
    <row r="2565" spans="1:7" ht="42.6" customHeight="1" x14ac:dyDescent="0.25">
      <c r="A2565" s="8">
        <v>2564</v>
      </c>
      <c r="B2565" s="170" t="s">
        <v>6795</v>
      </c>
      <c r="C2565" s="34" t="s">
        <v>6796</v>
      </c>
      <c r="D2565" s="34" t="s">
        <v>6797</v>
      </c>
      <c r="E2565" s="36">
        <v>43152</v>
      </c>
      <c r="F2565" s="36">
        <v>43202</v>
      </c>
      <c r="G2565" s="51">
        <v>43234</v>
      </c>
    </row>
    <row r="2566" spans="1:7" ht="42.6" customHeight="1" x14ac:dyDescent="0.25">
      <c r="A2566" s="8">
        <v>2565</v>
      </c>
      <c r="B2566" s="28" t="s">
        <v>6798</v>
      </c>
      <c r="C2566" s="28" t="s">
        <v>6799</v>
      </c>
      <c r="D2566" s="29" t="s">
        <v>6800</v>
      </c>
      <c r="E2566" s="30">
        <v>42879</v>
      </c>
      <c r="F2566" s="30">
        <v>42916</v>
      </c>
      <c r="G2566" s="18">
        <v>42927</v>
      </c>
    </row>
    <row r="2567" spans="1:7" ht="42.6" customHeight="1" x14ac:dyDescent="0.25">
      <c r="A2567" s="8">
        <v>2566</v>
      </c>
      <c r="B2567" s="46" t="s">
        <v>6801</v>
      </c>
      <c r="C2567" s="46" t="s">
        <v>6802</v>
      </c>
      <c r="D2567" s="11" t="s">
        <v>6803</v>
      </c>
      <c r="E2567" s="12">
        <v>43150</v>
      </c>
      <c r="F2567" s="12">
        <v>43186</v>
      </c>
      <c r="G2567" s="13" t="s">
        <v>150</v>
      </c>
    </row>
    <row r="2568" spans="1:7" ht="42.6" customHeight="1" x14ac:dyDescent="0.25">
      <c r="A2568" s="8">
        <v>2567</v>
      </c>
      <c r="B2568" s="20" t="s">
        <v>6804</v>
      </c>
      <c r="C2568" s="20" t="s">
        <v>6805</v>
      </c>
      <c r="D2568" s="21" t="s">
        <v>6806</v>
      </c>
      <c r="E2568" s="22">
        <v>43012</v>
      </c>
      <c r="F2568" s="22">
        <v>43084</v>
      </c>
      <c r="G2568" s="36">
        <v>43116</v>
      </c>
    </row>
    <row r="2569" spans="1:7" ht="42.6" customHeight="1" x14ac:dyDescent="0.25">
      <c r="A2569" s="8">
        <v>2568</v>
      </c>
      <c r="B2569" s="10" t="s">
        <v>6807</v>
      </c>
      <c r="C2569" s="109" t="s">
        <v>6808</v>
      </c>
      <c r="D2569" s="13" t="s">
        <v>6809</v>
      </c>
      <c r="E2569" s="12">
        <v>43213</v>
      </c>
      <c r="F2569" s="12">
        <v>43243</v>
      </c>
      <c r="G2569" s="13" t="s">
        <v>10</v>
      </c>
    </row>
    <row r="2570" spans="1:7" ht="42.6" customHeight="1" x14ac:dyDescent="0.25">
      <c r="A2570" s="8">
        <v>2569</v>
      </c>
      <c r="B2570" s="28" t="s">
        <v>6810</v>
      </c>
      <c r="C2570" s="28" t="s">
        <v>6811</v>
      </c>
      <c r="D2570" s="29" t="s">
        <v>6812</v>
      </c>
      <c r="E2570" s="30">
        <v>42893</v>
      </c>
      <c r="F2570" s="30">
        <v>42934</v>
      </c>
      <c r="G2570" s="30">
        <v>42956</v>
      </c>
    </row>
    <row r="2571" spans="1:7" ht="42.6" customHeight="1" x14ac:dyDescent="0.25">
      <c r="A2571" s="8">
        <v>2570</v>
      </c>
      <c r="B2571" s="33" t="s">
        <v>6813</v>
      </c>
      <c r="C2571" s="33" t="s">
        <v>6814</v>
      </c>
      <c r="D2571" s="34" t="s">
        <v>6815</v>
      </c>
      <c r="E2571" s="36">
        <v>43017</v>
      </c>
      <c r="F2571" s="36">
        <v>43056</v>
      </c>
      <c r="G2571" s="36">
        <v>43116</v>
      </c>
    </row>
    <row r="2572" spans="1:7" ht="42.6" customHeight="1" x14ac:dyDescent="0.25">
      <c r="A2572" s="8">
        <v>2571</v>
      </c>
      <c r="B2572" s="15" t="s">
        <v>6816</v>
      </c>
      <c r="C2572" s="15" t="s">
        <v>6817</v>
      </c>
      <c r="D2572" s="8" t="s">
        <v>6818</v>
      </c>
      <c r="E2572" s="16">
        <v>42593</v>
      </c>
      <c r="F2572" s="16">
        <v>42630</v>
      </c>
      <c r="G2572" s="31">
        <v>42655</v>
      </c>
    </row>
    <row r="2573" spans="1:7" ht="42.6" customHeight="1" x14ac:dyDescent="0.25">
      <c r="A2573" s="8">
        <v>2572</v>
      </c>
      <c r="B2573" s="20" t="s">
        <v>6819</v>
      </c>
      <c r="C2573" s="20" t="s">
        <v>6820</v>
      </c>
      <c r="D2573" s="21" t="s">
        <v>6821</v>
      </c>
      <c r="E2573" s="22">
        <v>42643</v>
      </c>
      <c r="F2573" s="22">
        <v>42682</v>
      </c>
      <c r="G2573" s="22">
        <v>42717</v>
      </c>
    </row>
    <row r="2574" spans="1:7" ht="42.6" customHeight="1" x14ac:dyDescent="0.25">
      <c r="A2574" s="8">
        <v>2573</v>
      </c>
      <c r="B2574" s="100" t="s">
        <v>6822</v>
      </c>
      <c r="C2574" s="236" t="s">
        <v>6823</v>
      </c>
      <c r="D2574" s="152" t="s">
        <v>6824</v>
      </c>
      <c r="E2574" s="31">
        <v>42718</v>
      </c>
      <c r="F2574" s="16">
        <v>42768</v>
      </c>
      <c r="G2574" s="22">
        <v>42802</v>
      </c>
    </row>
    <row r="2575" spans="1:7" ht="42.6" customHeight="1" x14ac:dyDescent="0.25">
      <c r="A2575" s="8">
        <v>2574</v>
      </c>
      <c r="B2575" s="38" t="s">
        <v>6825</v>
      </c>
      <c r="C2575" s="38" t="s">
        <v>6826</v>
      </c>
      <c r="D2575" s="39" t="s">
        <v>6827</v>
      </c>
      <c r="E2575" s="18">
        <v>42989</v>
      </c>
      <c r="F2575" s="18">
        <v>43025</v>
      </c>
      <c r="G2575" s="18">
        <v>43052</v>
      </c>
    </row>
    <row r="2576" spans="1:7" ht="42.6" customHeight="1" x14ac:dyDescent="0.25">
      <c r="A2576" s="8">
        <v>2575</v>
      </c>
      <c r="B2576" s="38" t="s">
        <v>6828</v>
      </c>
      <c r="C2576" s="38" t="s">
        <v>6829</v>
      </c>
      <c r="D2576" s="39" t="s">
        <v>6830</v>
      </c>
      <c r="E2576" s="18">
        <v>42979</v>
      </c>
      <c r="F2576" s="18">
        <v>43015</v>
      </c>
      <c r="G2576" s="18">
        <v>43052</v>
      </c>
    </row>
    <row r="2577" spans="1:7" ht="42.6" customHeight="1" x14ac:dyDescent="0.25">
      <c r="A2577" s="8">
        <v>2576</v>
      </c>
      <c r="B2577" s="33" t="s">
        <v>6831</v>
      </c>
      <c r="C2577" s="33" t="s">
        <v>6832</v>
      </c>
      <c r="D2577" s="33" t="s">
        <v>6833</v>
      </c>
      <c r="E2577" s="36">
        <v>43017</v>
      </c>
      <c r="F2577" s="36">
        <v>43056</v>
      </c>
      <c r="G2577" s="18">
        <v>43084</v>
      </c>
    </row>
    <row r="2578" spans="1:7" ht="42.6" customHeight="1" x14ac:dyDescent="0.25">
      <c r="A2578" s="8">
        <v>2577</v>
      </c>
      <c r="B2578" s="20" t="s">
        <v>6834</v>
      </c>
      <c r="C2578" s="20" t="s">
        <v>6835</v>
      </c>
      <c r="D2578" s="21" t="s">
        <v>6836</v>
      </c>
      <c r="E2578" s="22">
        <v>42690</v>
      </c>
      <c r="F2578" s="22">
        <v>42732</v>
      </c>
      <c r="G2578" s="22">
        <v>42779</v>
      </c>
    </row>
    <row r="2579" spans="1:7" ht="42.6" customHeight="1" x14ac:dyDescent="0.25">
      <c r="A2579" s="8">
        <v>2578</v>
      </c>
      <c r="B2579" s="38" t="s">
        <v>6834</v>
      </c>
      <c r="C2579" s="38" t="s">
        <v>6837</v>
      </c>
      <c r="D2579" s="39" t="s">
        <v>6836</v>
      </c>
      <c r="E2579" s="18">
        <v>42941</v>
      </c>
      <c r="F2579" s="18">
        <v>42979</v>
      </c>
      <c r="G2579" s="18">
        <v>43019</v>
      </c>
    </row>
    <row r="2580" spans="1:7" ht="42.6" customHeight="1" x14ac:dyDescent="0.25">
      <c r="A2580" s="8">
        <v>2579</v>
      </c>
      <c r="B2580" s="46" t="s">
        <v>6834</v>
      </c>
      <c r="C2580" s="46" t="s">
        <v>6835</v>
      </c>
      <c r="D2580" s="11" t="s">
        <v>6836</v>
      </c>
      <c r="E2580" s="12">
        <v>43138</v>
      </c>
      <c r="F2580" s="12">
        <v>43167</v>
      </c>
      <c r="G2580" s="13" t="s">
        <v>150</v>
      </c>
    </row>
    <row r="2581" spans="1:7" ht="42.6" customHeight="1" x14ac:dyDescent="0.25">
      <c r="A2581" s="8">
        <v>2580</v>
      </c>
      <c r="B2581" s="46" t="s">
        <v>6838</v>
      </c>
      <c r="C2581" s="46" t="s">
        <v>6839</v>
      </c>
      <c r="D2581" s="11" t="s">
        <v>6840</v>
      </c>
      <c r="E2581" s="12">
        <v>43052</v>
      </c>
      <c r="F2581" s="12">
        <v>43088</v>
      </c>
      <c r="G2581" s="13" t="s">
        <v>71</v>
      </c>
    </row>
    <row r="2582" spans="1:7" ht="42.6" customHeight="1" x14ac:dyDescent="0.25">
      <c r="A2582" s="8">
        <v>2581</v>
      </c>
      <c r="B2582" s="20" t="s">
        <v>6841</v>
      </c>
      <c r="C2582" s="20" t="s">
        <v>6842</v>
      </c>
      <c r="D2582" s="21" t="s">
        <v>6843</v>
      </c>
      <c r="E2582" s="22">
        <v>42685</v>
      </c>
      <c r="F2582" s="22">
        <v>42724</v>
      </c>
      <c r="G2582" s="22">
        <v>42751</v>
      </c>
    </row>
    <row r="2583" spans="1:7" ht="42.6" customHeight="1" x14ac:dyDescent="0.25">
      <c r="A2583" s="8">
        <v>2582</v>
      </c>
      <c r="B2583" s="170" t="s">
        <v>6844</v>
      </c>
      <c r="C2583" s="172" t="s">
        <v>6845</v>
      </c>
      <c r="D2583" s="34" t="s">
        <v>6846</v>
      </c>
      <c r="E2583" s="44" t="s">
        <v>6847</v>
      </c>
      <c r="F2583" s="44" t="s">
        <v>6848</v>
      </c>
      <c r="G2583" s="13" t="s">
        <v>154</v>
      </c>
    </row>
    <row r="2584" spans="1:7" ht="42.6" customHeight="1" x14ac:dyDescent="0.25">
      <c r="A2584" s="8">
        <v>2583</v>
      </c>
      <c r="B2584" s="20" t="s">
        <v>6849</v>
      </c>
      <c r="C2584" s="55" t="s">
        <v>6850</v>
      </c>
      <c r="D2584" s="21" t="s">
        <v>6851</v>
      </c>
      <c r="E2584" s="16">
        <v>42635</v>
      </c>
      <c r="F2584" s="57">
        <v>42677</v>
      </c>
      <c r="G2584" s="57">
        <v>42717</v>
      </c>
    </row>
    <row r="2585" spans="1:7" ht="42.6" customHeight="1" x14ac:dyDescent="0.25">
      <c r="A2585" s="8">
        <v>2584</v>
      </c>
      <c r="B2585" s="33" t="s">
        <v>6852</v>
      </c>
      <c r="C2585" s="33" t="s">
        <v>6853</v>
      </c>
      <c r="D2585" s="34" t="s">
        <v>6854</v>
      </c>
      <c r="E2585" s="36">
        <v>43111</v>
      </c>
      <c r="F2585" s="36">
        <v>43151</v>
      </c>
      <c r="G2585" s="44" t="s">
        <v>67</v>
      </c>
    </row>
    <row r="2586" spans="1:7" ht="42.6" customHeight="1" x14ac:dyDescent="0.25">
      <c r="A2586" s="8">
        <v>2585</v>
      </c>
      <c r="B2586" s="86" t="s">
        <v>6855</v>
      </c>
      <c r="C2586" s="86" t="s">
        <v>6856</v>
      </c>
      <c r="D2586" s="87" t="s">
        <v>6857</v>
      </c>
      <c r="E2586" s="58">
        <v>43087</v>
      </c>
      <c r="F2586" s="58">
        <v>43123</v>
      </c>
      <c r="G2586" s="13" t="s">
        <v>71</v>
      </c>
    </row>
    <row r="2587" spans="1:7" ht="42.6" customHeight="1" x14ac:dyDescent="0.25">
      <c r="A2587" s="8">
        <v>2586</v>
      </c>
      <c r="B2587" s="230" t="s">
        <v>6858</v>
      </c>
      <c r="C2587" s="20" t="s">
        <v>6859</v>
      </c>
      <c r="D2587" s="21" t="s">
        <v>6860</v>
      </c>
      <c r="E2587" s="22">
        <v>43165</v>
      </c>
      <c r="F2587" s="16">
        <v>43200</v>
      </c>
      <c r="G2587" s="51">
        <v>43234</v>
      </c>
    </row>
    <row r="2588" spans="1:7" ht="42.6" customHeight="1" x14ac:dyDescent="0.25">
      <c r="A2588" s="8">
        <v>2587</v>
      </c>
      <c r="B2588" s="33" t="s">
        <v>6861</v>
      </c>
      <c r="C2588" s="33" t="s">
        <v>6862</v>
      </c>
      <c r="D2588" s="34" t="s">
        <v>6863</v>
      </c>
      <c r="E2588" s="36">
        <v>43047</v>
      </c>
      <c r="F2588" s="36">
        <v>43083</v>
      </c>
      <c r="G2588" s="36">
        <v>43116</v>
      </c>
    </row>
    <row r="2589" spans="1:7" ht="42.6" customHeight="1" x14ac:dyDescent="0.25">
      <c r="A2589" s="8">
        <v>2588</v>
      </c>
      <c r="B2589" s="28" t="s">
        <v>6864</v>
      </c>
      <c r="C2589" s="28" t="s">
        <v>6865</v>
      </c>
      <c r="D2589" s="29" t="s">
        <v>6866</v>
      </c>
      <c r="E2589" s="30">
        <v>42909</v>
      </c>
      <c r="F2589" s="30">
        <v>42948</v>
      </c>
      <c r="G2589" s="30">
        <v>42991</v>
      </c>
    </row>
    <row r="2590" spans="1:7" ht="42.6" customHeight="1" x14ac:dyDescent="0.25">
      <c r="A2590" s="8">
        <v>2589</v>
      </c>
      <c r="B2590" s="154" t="s">
        <v>6867</v>
      </c>
      <c r="C2590" s="154" t="s">
        <v>6868</v>
      </c>
      <c r="D2590" s="34" t="s">
        <v>6869</v>
      </c>
      <c r="E2590" s="36">
        <v>43109</v>
      </c>
      <c r="F2590" s="36">
        <v>43160</v>
      </c>
      <c r="G2590" s="44" t="s">
        <v>67</v>
      </c>
    </row>
    <row r="2591" spans="1:7" ht="42.6" customHeight="1" x14ac:dyDescent="0.25">
      <c r="A2591" s="8">
        <v>2590</v>
      </c>
      <c r="B2591" s="33" t="s">
        <v>6870</v>
      </c>
      <c r="C2591" s="33" t="s">
        <v>6871</v>
      </c>
      <c r="D2591" s="34">
        <v>8360652449</v>
      </c>
      <c r="E2591" s="36">
        <v>42772</v>
      </c>
      <c r="F2591" s="36">
        <v>42824</v>
      </c>
      <c r="G2591" s="22">
        <v>42837</v>
      </c>
    </row>
    <row r="2592" spans="1:7" ht="42.6" customHeight="1" x14ac:dyDescent="0.25">
      <c r="A2592" s="8">
        <v>2591</v>
      </c>
      <c r="B2592" s="93" t="s">
        <v>6872</v>
      </c>
      <c r="C2592" s="93" t="s">
        <v>6873</v>
      </c>
      <c r="D2592" s="94" t="s">
        <v>6874</v>
      </c>
      <c r="E2592" s="36">
        <v>42587</v>
      </c>
      <c r="F2592" s="36">
        <v>42627</v>
      </c>
      <c r="G2592" s="31">
        <v>42655</v>
      </c>
    </row>
    <row r="2593" spans="1:7" ht="42.6" customHeight="1" x14ac:dyDescent="0.25">
      <c r="A2593" s="8">
        <v>2592</v>
      </c>
      <c r="B2593" s="38" t="s">
        <v>6875</v>
      </c>
      <c r="C2593" s="38" t="s">
        <v>6876</v>
      </c>
      <c r="D2593" s="39" t="s">
        <v>6877</v>
      </c>
      <c r="E2593" s="18">
        <v>42991</v>
      </c>
      <c r="F2593" s="18">
        <v>43036</v>
      </c>
      <c r="G2593" s="18">
        <v>43052</v>
      </c>
    </row>
    <row r="2594" spans="1:7" ht="42.6" customHeight="1" x14ac:dyDescent="0.25">
      <c r="A2594" s="8">
        <v>2593</v>
      </c>
      <c r="B2594" s="20" t="s">
        <v>6878</v>
      </c>
      <c r="C2594" s="20" t="s">
        <v>6879</v>
      </c>
      <c r="D2594" s="21" t="s">
        <v>6880</v>
      </c>
      <c r="E2594" s="22">
        <v>42692</v>
      </c>
      <c r="F2594" s="22">
        <v>42732</v>
      </c>
      <c r="G2594" s="22">
        <v>42779</v>
      </c>
    </row>
    <row r="2595" spans="1:7" ht="42.6" customHeight="1" x14ac:dyDescent="0.25">
      <c r="A2595" s="8">
        <v>2594</v>
      </c>
      <c r="B2595" s="20" t="s">
        <v>6881</v>
      </c>
      <c r="C2595" s="20" t="s">
        <v>6882</v>
      </c>
      <c r="D2595" s="21" t="s">
        <v>6883</v>
      </c>
      <c r="E2595" s="22">
        <v>42632</v>
      </c>
      <c r="F2595" s="22">
        <v>42677</v>
      </c>
      <c r="G2595" s="22">
        <v>42837</v>
      </c>
    </row>
    <row r="2596" spans="1:7" ht="42.6" customHeight="1" x14ac:dyDescent="0.25">
      <c r="A2596" s="8">
        <v>2595</v>
      </c>
      <c r="B2596" s="46" t="s">
        <v>6884</v>
      </c>
      <c r="C2596" s="46" t="s">
        <v>6885</v>
      </c>
      <c r="D2596" s="11" t="s">
        <v>6886</v>
      </c>
      <c r="E2596" s="12">
        <v>43074</v>
      </c>
      <c r="F2596" s="12">
        <v>43119</v>
      </c>
      <c r="G2596" s="13" t="s">
        <v>71</v>
      </c>
    </row>
    <row r="2597" spans="1:7" ht="42.6" customHeight="1" x14ac:dyDescent="0.25">
      <c r="A2597" s="8">
        <v>2596</v>
      </c>
      <c r="B2597" s="46" t="s">
        <v>6887</v>
      </c>
      <c r="C2597" s="47" t="s">
        <v>6888</v>
      </c>
      <c r="D2597" s="48" t="s">
        <v>6889</v>
      </c>
      <c r="E2597" s="49">
        <v>43081</v>
      </c>
      <c r="F2597" s="49">
        <v>43119</v>
      </c>
      <c r="G2597" s="13" t="s">
        <v>71</v>
      </c>
    </row>
    <row r="2598" spans="1:7" ht="42.6" customHeight="1" x14ac:dyDescent="0.25">
      <c r="A2598" s="8">
        <v>2597</v>
      </c>
      <c r="B2598" s="28" t="s">
        <v>6890</v>
      </c>
      <c r="C2598" s="28" t="s">
        <v>6891</v>
      </c>
      <c r="D2598" s="29" t="s">
        <v>6892</v>
      </c>
      <c r="E2598" s="30">
        <v>42894</v>
      </c>
      <c r="F2598" s="30">
        <v>42931</v>
      </c>
      <c r="G2598" s="30">
        <v>42956</v>
      </c>
    </row>
    <row r="2599" spans="1:7" ht="42.6" customHeight="1" x14ac:dyDescent="0.25">
      <c r="A2599" s="8">
        <v>2598</v>
      </c>
      <c r="B2599" s="15" t="s">
        <v>6893</v>
      </c>
      <c r="C2599" s="15" t="s">
        <v>6894</v>
      </c>
      <c r="D2599" s="15" t="s">
        <v>6892</v>
      </c>
      <c r="E2599" s="31" t="s">
        <v>6895</v>
      </c>
      <c r="F2599" s="16">
        <v>43036</v>
      </c>
      <c r="G2599" s="18">
        <v>43084</v>
      </c>
    </row>
    <row r="2600" spans="1:7" ht="42.6" customHeight="1" x14ac:dyDescent="0.25">
      <c r="A2600" s="8">
        <v>2599</v>
      </c>
      <c r="B2600" s="15" t="s">
        <v>6896</v>
      </c>
      <c r="C2600" s="15" t="s">
        <v>6897</v>
      </c>
      <c r="D2600" s="8" t="s">
        <v>6898</v>
      </c>
      <c r="E2600" s="31">
        <v>42618</v>
      </c>
      <c r="F2600" s="31">
        <v>42656</v>
      </c>
      <c r="G2600" s="31">
        <v>42688</v>
      </c>
    </row>
    <row r="2601" spans="1:7" ht="42.6" customHeight="1" x14ac:dyDescent="0.25">
      <c r="A2601" s="8">
        <v>2600</v>
      </c>
      <c r="B2601" s="170" t="s">
        <v>6896</v>
      </c>
      <c r="C2601" s="34" t="s">
        <v>6899</v>
      </c>
      <c r="D2601" s="34" t="s">
        <v>6898</v>
      </c>
      <c r="E2601" s="36">
        <v>43169</v>
      </c>
      <c r="F2601" s="36">
        <v>43223</v>
      </c>
      <c r="G2601" s="51">
        <v>43234</v>
      </c>
    </row>
    <row r="2602" spans="1:7" ht="42.6" customHeight="1" x14ac:dyDescent="0.25">
      <c r="A2602" s="8">
        <v>2601</v>
      </c>
      <c r="B2602" s="38" t="s">
        <v>6900</v>
      </c>
      <c r="C2602" s="38" t="s">
        <v>6901</v>
      </c>
      <c r="D2602" s="39" t="s">
        <v>6902</v>
      </c>
      <c r="E2602" s="18">
        <v>42850</v>
      </c>
      <c r="F2602" s="18">
        <v>42522</v>
      </c>
      <c r="G2602" s="18">
        <v>42927</v>
      </c>
    </row>
    <row r="2603" spans="1:7" ht="42.6" customHeight="1" x14ac:dyDescent="0.25">
      <c r="A2603" s="8">
        <v>2602</v>
      </c>
      <c r="B2603" s="46" t="s">
        <v>6903</v>
      </c>
      <c r="C2603" s="46" t="s">
        <v>6904</v>
      </c>
      <c r="D2603" s="11" t="s">
        <v>6905</v>
      </c>
      <c r="E2603" s="12">
        <v>43255</v>
      </c>
      <c r="F2603" s="12">
        <v>43291</v>
      </c>
      <c r="G2603" s="61" t="s">
        <v>131</v>
      </c>
    </row>
    <row r="2604" spans="1:7" ht="42.6" customHeight="1" x14ac:dyDescent="0.25">
      <c r="A2604" s="8">
        <v>2603</v>
      </c>
      <c r="B2604" s="20" t="s">
        <v>6906</v>
      </c>
      <c r="C2604" s="20" t="s">
        <v>6907</v>
      </c>
      <c r="D2604" s="21" t="s">
        <v>6908</v>
      </c>
      <c r="E2604" s="22">
        <v>42647</v>
      </c>
      <c r="F2604" s="22">
        <v>42689</v>
      </c>
      <c r="G2604" s="22">
        <v>42717</v>
      </c>
    </row>
    <row r="2605" spans="1:7" ht="42.6" customHeight="1" x14ac:dyDescent="0.25">
      <c r="A2605" s="8">
        <v>2604</v>
      </c>
      <c r="B2605" s="28" t="s">
        <v>6909</v>
      </c>
      <c r="C2605" s="28" t="s">
        <v>6910</v>
      </c>
      <c r="D2605" s="29" t="s">
        <v>6911</v>
      </c>
      <c r="E2605" s="30">
        <v>42865</v>
      </c>
      <c r="F2605" s="30">
        <v>42909</v>
      </c>
      <c r="G2605" s="18">
        <v>42927</v>
      </c>
    </row>
    <row r="2606" spans="1:7" ht="42.6" customHeight="1" x14ac:dyDescent="0.25">
      <c r="A2606" s="8">
        <v>2605</v>
      </c>
      <c r="B2606" s="20" t="s">
        <v>6912</v>
      </c>
      <c r="C2606" s="20" t="s">
        <v>6913</v>
      </c>
      <c r="D2606" s="21" t="s">
        <v>6914</v>
      </c>
      <c r="E2606" s="22">
        <v>42748</v>
      </c>
      <c r="F2606" s="22">
        <v>42787</v>
      </c>
      <c r="G2606" s="22">
        <v>42802</v>
      </c>
    </row>
    <row r="2607" spans="1:7" ht="42.6" customHeight="1" x14ac:dyDescent="0.25">
      <c r="A2607" s="8">
        <v>2606</v>
      </c>
      <c r="B2607" s="46" t="s">
        <v>11199</v>
      </c>
      <c r="C2607" s="46" t="s">
        <v>11200</v>
      </c>
      <c r="D2607" s="11" t="s">
        <v>11201</v>
      </c>
      <c r="E2607" s="12">
        <v>43280</v>
      </c>
      <c r="F2607" s="12">
        <v>43316</v>
      </c>
      <c r="G2607" s="61" t="s">
        <v>11424</v>
      </c>
    </row>
    <row r="2608" spans="1:7" ht="42.6" customHeight="1" x14ac:dyDescent="0.25">
      <c r="A2608" s="8">
        <v>2607</v>
      </c>
      <c r="B2608" s="15" t="s">
        <v>6915</v>
      </c>
      <c r="C2608" s="15" t="s">
        <v>6916</v>
      </c>
      <c r="D2608" s="8" t="s">
        <v>6917</v>
      </c>
      <c r="E2608" s="31">
        <v>42613</v>
      </c>
      <c r="F2608" s="31">
        <v>42654</v>
      </c>
      <c r="G2608" s="31">
        <v>42688</v>
      </c>
    </row>
    <row r="2609" spans="1:7" ht="42.6" customHeight="1" x14ac:dyDescent="0.25">
      <c r="A2609" s="8">
        <v>2608</v>
      </c>
      <c r="B2609" s="15" t="s">
        <v>6918</v>
      </c>
      <c r="C2609" s="15" t="s">
        <v>6919</v>
      </c>
      <c r="D2609" s="8" t="s">
        <v>6920</v>
      </c>
      <c r="E2609" s="16">
        <v>42562</v>
      </c>
      <c r="F2609" s="16">
        <v>42609</v>
      </c>
      <c r="G2609" s="31">
        <v>42655</v>
      </c>
    </row>
    <row r="2610" spans="1:7" ht="42.6" customHeight="1" x14ac:dyDescent="0.25">
      <c r="A2610" s="8">
        <v>2609</v>
      </c>
      <c r="B2610" s="28" t="s">
        <v>6921</v>
      </c>
      <c r="C2610" s="28" t="s">
        <v>6922</v>
      </c>
      <c r="D2610" s="29" t="s">
        <v>6923</v>
      </c>
      <c r="E2610" s="30">
        <v>42928</v>
      </c>
      <c r="F2610" s="30">
        <v>42965</v>
      </c>
      <c r="G2610" s="30">
        <v>42991</v>
      </c>
    </row>
    <row r="2611" spans="1:7" ht="42.6" customHeight="1" x14ac:dyDescent="0.25">
      <c r="A2611" s="8">
        <v>2610</v>
      </c>
      <c r="B2611" s="86" t="s">
        <v>6924</v>
      </c>
      <c r="C2611" s="86" t="s">
        <v>6925</v>
      </c>
      <c r="D2611" s="87" t="s">
        <v>6926</v>
      </c>
      <c r="E2611" s="58">
        <v>43062</v>
      </c>
      <c r="F2611" s="58">
        <v>43105</v>
      </c>
      <c r="G2611" s="13" t="s">
        <v>71</v>
      </c>
    </row>
    <row r="2612" spans="1:7" ht="42.6" customHeight="1" x14ac:dyDescent="0.25">
      <c r="A2612" s="8">
        <v>2611</v>
      </c>
      <c r="B2612" s="46" t="s">
        <v>6927</v>
      </c>
      <c r="C2612" s="46" t="s">
        <v>6928</v>
      </c>
      <c r="D2612" s="11" t="s">
        <v>6929</v>
      </c>
      <c r="E2612" s="12">
        <v>43252</v>
      </c>
      <c r="F2612" s="12">
        <v>43288</v>
      </c>
      <c r="G2612" s="61" t="s">
        <v>131</v>
      </c>
    </row>
    <row r="2613" spans="1:7" ht="42.6" customHeight="1" x14ac:dyDescent="0.25">
      <c r="A2613" s="8">
        <v>2612</v>
      </c>
      <c r="B2613" s="28" t="s">
        <v>6930</v>
      </c>
      <c r="C2613" s="28" t="s">
        <v>6931</v>
      </c>
      <c r="D2613" s="29" t="s">
        <v>6932</v>
      </c>
      <c r="E2613" s="30">
        <v>42909</v>
      </c>
      <c r="F2613" s="30">
        <v>42948</v>
      </c>
      <c r="G2613" s="30">
        <v>42956</v>
      </c>
    </row>
    <row r="2614" spans="1:7" ht="42.6" customHeight="1" x14ac:dyDescent="0.25">
      <c r="A2614" s="8">
        <v>2613</v>
      </c>
      <c r="B2614" s="15" t="s">
        <v>6933</v>
      </c>
      <c r="C2614" s="33" t="s">
        <v>6934</v>
      </c>
      <c r="D2614" s="15" t="s">
        <v>6935</v>
      </c>
      <c r="E2614" s="16">
        <v>43019</v>
      </c>
      <c r="F2614" s="16">
        <v>43067</v>
      </c>
      <c r="G2614" s="18">
        <v>43084</v>
      </c>
    </row>
    <row r="2615" spans="1:7" ht="42.6" customHeight="1" x14ac:dyDescent="0.25">
      <c r="A2615" s="8">
        <v>2614</v>
      </c>
      <c r="B2615" s="46" t="s">
        <v>6936</v>
      </c>
      <c r="C2615" s="47" t="s">
        <v>6937</v>
      </c>
      <c r="D2615" s="48" t="s">
        <v>6938</v>
      </c>
      <c r="E2615" s="49">
        <v>43081</v>
      </c>
      <c r="F2615" s="49">
        <v>43125</v>
      </c>
      <c r="G2615" s="13" t="s">
        <v>71</v>
      </c>
    </row>
    <row r="2616" spans="1:7" ht="42.6" customHeight="1" x14ac:dyDescent="0.25">
      <c r="A2616" s="8">
        <v>2615</v>
      </c>
      <c r="B2616" s="46" t="s">
        <v>6939</v>
      </c>
      <c r="C2616" s="46" t="s">
        <v>6940</v>
      </c>
      <c r="D2616" s="11" t="s">
        <v>6941</v>
      </c>
      <c r="E2616" s="12">
        <v>43059</v>
      </c>
      <c r="F2616" s="12">
        <v>43113</v>
      </c>
      <c r="G2616" s="13" t="s">
        <v>71</v>
      </c>
    </row>
    <row r="2617" spans="1:7" ht="42.6" customHeight="1" x14ac:dyDescent="0.25">
      <c r="A2617" s="8">
        <v>2616</v>
      </c>
      <c r="B2617" s="33" t="s">
        <v>6942</v>
      </c>
      <c r="C2617" s="33" t="s">
        <v>1599</v>
      </c>
      <c r="D2617" s="34" t="s">
        <v>6943</v>
      </c>
      <c r="E2617" s="36">
        <v>43105</v>
      </c>
      <c r="F2617" s="36">
        <v>43141</v>
      </c>
      <c r="G2617" s="44" t="s">
        <v>67</v>
      </c>
    </row>
    <row r="2618" spans="1:7" ht="42.6" customHeight="1" x14ac:dyDescent="0.25">
      <c r="A2618" s="8">
        <v>2617</v>
      </c>
      <c r="B2618" s="33" t="s">
        <v>6944</v>
      </c>
      <c r="C2618" s="15" t="s">
        <v>6945</v>
      </c>
      <c r="D2618" s="15" t="s">
        <v>6946</v>
      </c>
      <c r="E2618" s="36">
        <v>42990</v>
      </c>
      <c r="F2618" s="36">
        <v>43042</v>
      </c>
      <c r="G2618" s="18">
        <v>43084</v>
      </c>
    </row>
    <row r="2619" spans="1:7" ht="42.6" customHeight="1" x14ac:dyDescent="0.25">
      <c r="A2619" s="8">
        <v>2618</v>
      </c>
      <c r="B2619" s="28" t="s">
        <v>6947</v>
      </c>
      <c r="C2619" s="28" t="s">
        <v>6948</v>
      </c>
      <c r="D2619" s="29" t="s">
        <v>6949</v>
      </c>
      <c r="E2619" s="30">
        <v>42878</v>
      </c>
      <c r="F2619" s="30">
        <v>42924</v>
      </c>
      <c r="G2619" s="30">
        <v>42956</v>
      </c>
    </row>
    <row r="2620" spans="1:7" ht="42.6" customHeight="1" x14ac:dyDescent="0.25">
      <c r="A2620" s="8">
        <v>2619</v>
      </c>
      <c r="B2620" s="33" t="s">
        <v>6947</v>
      </c>
      <c r="C2620" s="33" t="s">
        <v>6948</v>
      </c>
      <c r="D2620" s="33" t="s">
        <v>6949</v>
      </c>
      <c r="E2620" s="36">
        <v>43007</v>
      </c>
      <c r="F2620" s="36">
        <v>43046</v>
      </c>
      <c r="G2620" s="18">
        <v>43084</v>
      </c>
    </row>
    <row r="2621" spans="1:7" ht="42.6" customHeight="1" x14ac:dyDescent="0.25">
      <c r="A2621" s="8">
        <v>2620</v>
      </c>
      <c r="B2621" s="20" t="s">
        <v>6950</v>
      </c>
      <c r="C2621" s="20" t="s">
        <v>6951</v>
      </c>
      <c r="D2621" s="21" t="s">
        <v>6952</v>
      </c>
      <c r="E2621" s="22">
        <v>42716</v>
      </c>
      <c r="F2621" s="22">
        <v>42755</v>
      </c>
      <c r="G2621" s="22">
        <v>42779</v>
      </c>
    </row>
    <row r="2622" spans="1:7" ht="42.6" customHeight="1" x14ac:dyDescent="0.25">
      <c r="A2622" s="8">
        <v>2621</v>
      </c>
      <c r="B2622" s="10" t="s">
        <v>6953</v>
      </c>
      <c r="C2622" s="10" t="s">
        <v>6954</v>
      </c>
      <c r="D2622" s="11" t="s">
        <v>6955</v>
      </c>
      <c r="E2622" s="12">
        <v>43215</v>
      </c>
      <c r="F2622" s="12">
        <v>43267</v>
      </c>
      <c r="G2622" s="13" t="s">
        <v>154</v>
      </c>
    </row>
    <row r="2623" spans="1:7" ht="42.6" customHeight="1" x14ac:dyDescent="0.25">
      <c r="A2623" s="8">
        <v>2622</v>
      </c>
      <c r="B2623" s="151" t="s">
        <v>6956</v>
      </c>
      <c r="C2623" s="151" t="s">
        <v>6957</v>
      </c>
      <c r="D2623" s="29" t="s">
        <v>6958</v>
      </c>
      <c r="E2623" s="31">
        <v>42698</v>
      </c>
      <c r="F2623" s="16">
        <v>42734</v>
      </c>
      <c r="G2623" s="22">
        <v>42802</v>
      </c>
    </row>
    <row r="2624" spans="1:7" ht="42.6" customHeight="1" x14ac:dyDescent="0.25">
      <c r="A2624" s="8">
        <v>2623</v>
      </c>
      <c r="B2624" s="33" t="s">
        <v>6959</v>
      </c>
      <c r="C2624" s="33" t="s">
        <v>6960</v>
      </c>
      <c r="D2624" s="34" t="s">
        <v>6961</v>
      </c>
      <c r="E2624" s="36">
        <v>42586</v>
      </c>
      <c r="F2624" s="36">
        <v>42615</v>
      </c>
      <c r="G2624" s="31">
        <v>42655</v>
      </c>
    </row>
    <row r="2625" spans="1:7" ht="42.6" customHeight="1" x14ac:dyDescent="0.25">
      <c r="A2625" s="8">
        <v>2624</v>
      </c>
      <c r="B2625" s="144" t="s">
        <v>6959</v>
      </c>
      <c r="C2625" s="144" t="s">
        <v>6962</v>
      </c>
      <c r="D2625" s="145" t="s">
        <v>6963</v>
      </c>
      <c r="E2625" s="146">
        <v>42968</v>
      </c>
      <c r="F2625" s="146">
        <v>43004</v>
      </c>
      <c r="G2625" s="18">
        <v>43019</v>
      </c>
    </row>
    <row r="2626" spans="1:7" ht="42.6" customHeight="1" x14ac:dyDescent="0.25">
      <c r="A2626" s="8">
        <v>2625</v>
      </c>
      <c r="B2626" s="151" t="s">
        <v>6964</v>
      </c>
      <c r="C2626" s="151" t="s">
        <v>6965</v>
      </c>
      <c r="D2626" s="29" t="s">
        <v>6966</v>
      </c>
      <c r="E2626" s="16">
        <v>42748</v>
      </c>
      <c r="F2626" s="16">
        <v>42789</v>
      </c>
      <c r="G2626" s="22">
        <v>42802</v>
      </c>
    </row>
    <row r="2627" spans="1:7" ht="42.6" customHeight="1" x14ac:dyDescent="0.25">
      <c r="A2627" s="8">
        <v>2626</v>
      </c>
      <c r="B2627" s="15" t="s">
        <v>6967</v>
      </c>
      <c r="C2627" s="15" t="s">
        <v>6968</v>
      </c>
      <c r="D2627" s="15" t="s">
        <v>6969</v>
      </c>
      <c r="E2627" s="16">
        <v>42998</v>
      </c>
      <c r="F2627" s="16">
        <v>43053</v>
      </c>
      <c r="G2627" s="18">
        <v>43084</v>
      </c>
    </row>
    <row r="2628" spans="1:7" ht="42.6" customHeight="1" x14ac:dyDescent="0.25">
      <c r="A2628" s="8">
        <v>2627</v>
      </c>
      <c r="B2628" s="20" t="s">
        <v>6970</v>
      </c>
      <c r="C2628" s="20" t="s">
        <v>6971</v>
      </c>
      <c r="D2628" s="21" t="s">
        <v>6972</v>
      </c>
      <c r="E2628" s="22">
        <v>42677</v>
      </c>
      <c r="F2628" s="22">
        <v>42714</v>
      </c>
      <c r="G2628" s="22">
        <v>42751</v>
      </c>
    </row>
    <row r="2629" spans="1:7" ht="42.6" customHeight="1" x14ac:dyDescent="0.25">
      <c r="A2629" s="8">
        <v>2628</v>
      </c>
      <c r="B2629" s="28" t="s">
        <v>6973</v>
      </c>
      <c r="C2629" s="28" t="s">
        <v>6974</v>
      </c>
      <c r="D2629" s="29" t="s">
        <v>6975</v>
      </c>
      <c r="E2629" s="30">
        <v>42870</v>
      </c>
      <c r="F2629" s="30">
        <v>42906</v>
      </c>
      <c r="G2629" s="30">
        <v>42956</v>
      </c>
    </row>
    <row r="2630" spans="1:7" ht="42.6" customHeight="1" x14ac:dyDescent="0.25">
      <c r="A2630" s="8">
        <v>2629</v>
      </c>
      <c r="B2630" s="46" t="s">
        <v>6976</v>
      </c>
      <c r="C2630" s="46" t="s">
        <v>6977</v>
      </c>
      <c r="D2630" s="11" t="s">
        <v>6978</v>
      </c>
      <c r="E2630" s="12">
        <v>43139</v>
      </c>
      <c r="F2630" s="12">
        <v>43179</v>
      </c>
      <c r="G2630" s="13" t="s">
        <v>150</v>
      </c>
    </row>
    <row r="2631" spans="1:7" ht="42.6" customHeight="1" x14ac:dyDescent="0.25">
      <c r="A2631" s="8">
        <v>2630</v>
      </c>
      <c r="B2631" s="33" t="s">
        <v>6979</v>
      </c>
      <c r="C2631" s="33" t="s">
        <v>6286</v>
      </c>
      <c r="D2631" s="33" t="s">
        <v>6980</v>
      </c>
      <c r="E2631" s="36">
        <v>43012</v>
      </c>
      <c r="F2631" s="36">
        <v>43050</v>
      </c>
      <c r="G2631" s="18">
        <v>43084</v>
      </c>
    </row>
    <row r="2632" spans="1:7" ht="42.6" customHeight="1" x14ac:dyDescent="0.25">
      <c r="A2632" s="8">
        <v>2631</v>
      </c>
      <c r="B2632" s="47" t="s">
        <v>6981</v>
      </c>
      <c r="C2632" s="47" t="s">
        <v>6982</v>
      </c>
      <c r="D2632" s="48" t="s">
        <v>6983</v>
      </c>
      <c r="E2632" s="72" t="s">
        <v>6984</v>
      </c>
      <c r="F2632" s="72" t="s">
        <v>1002</v>
      </c>
      <c r="G2632" s="61" t="s">
        <v>131</v>
      </c>
    </row>
    <row r="2633" spans="1:7" ht="42.6" customHeight="1" x14ac:dyDescent="0.25">
      <c r="A2633" s="8">
        <v>2632</v>
      </c>
      <c r="B2633" s="20" t="s">
        <v>6985</v>
      </c>
      <c r="C2633" s="20" t="s">
        <v>2475</v>
      </c>
      <c r="D2633" s="21" t="s">
        <v>6986</v>
      </c>
      <c r="E2633" s="22">
        <v>42663</v>
      </c>
      <c r="F2633" s="22">
        <v>42703</v>
      </c>
      <c r="G2633" s="22">
        <v>42717</v>
      </c>
    </row>
    <row r="2634" spans="1:7" ht="42.6" customHeight="1" x14ac:dyDescent="0.25">
      <c r="A2634" s="8">
        <v>2633</v>
      </c>
      <c r="B2634" s="46" t="s">
        <v>6987</v>
      </c>
      <c r="C2634" s="46" t="s">
        <v>6988</v>
      </c>
      <c r="D2634" s="11" t="s">
        <v>6989</v>
      </c>
      <c r="E2634" s="12">
        <v>43080</v>
      </c>
      <c r="F2634" s="12">
        <v>43120</v>
      </c>
      <c r="G2634" s="13" t="s">
        <v>71</v>
      </c>
    </row>
    <row r="2635" spans="1:7" ht="42.6" customHeight="1" x14ac:dyDescent="0.25">
      <c r="A2635" s="8">
        <v>2634</v>
      </c>
      <c r="B2635" s="149" t="s">
        <v>6990</v>
      </c>
      <c r="C2635" s="149" t="s">
        <v>6991</v>
      </c>
      <c r="D2635" s="11" t="s">
        <v>6989</v>
      </c>
      <c r="E2635" s="12">
        <v>43243</v>
      </c>
      <c r="F2635" s="12">
        <v>43280</v>
      </c>
      <c r="G2635" s="13" t="s">
        <v>154</v>
      </c>
    </row>
    <row r="2636" spans="1:7" ht="42.6" customHeight="1" x14ac:dyDescent="0.25">
      <c r="A2636" s="8">
        <v>2635</v>
      </c>
      <c r="B2636" s="20" t="s">
        <v>6992</v>
      </c>
      <c r="C2636" s="20" t="s">
        <v>6993</v>
      </c>
      <c r="D2636" s="21" t="s">
        <v>6994</v>
      </c>
      <c r="E2636" s="22">
        <v>42683</v>
      </c>
      <c r="F2636" s="22">
        <v>42720</v>
      </c>
      <c r="G2636" s="22">
        <v>42751</v>
      </c>
    </row>
    <row r="2637" spans="1:7" ht="42.6" customHeight="1" x14ac:dyDescent="0.25">
      <c r="A2637" s="8">
        <v>2636</v>
      </c>
      <c r="B2637" s="28" t="s">
        <v>6995</v>
      </c>
      <c r="C2637" s="28" t="s">
        <v>6996</v>
      </c>
      <c r="D2637" s="29" t="s">
        <v>6997</v>
      </c>
      <c r="E2637" s="30">
        <v>42767</v>
      </c>
      <c r="F2637" s="30">
        <v>42788</v>
      </c>
      <c r="G2637" s="18">
        <v>42927</v>
      </c>
    </row>
    <row r="2638" spans="1:7" ht="42.6" customHeight="1" x14ac:dyDescent="0.25">
      <c r="A2638" s="8">
        <v>2637</v>
      </c>
      <c r="B2638" s="28" t="s">
        <v>6998</v>
      </c>
      <c r="C2638" s="28" t="s">
        <v>6999</v>
      </c>
      <c r="D2638" s="29" t="s">
        <v>7000</v>
      </c>
      <c r="E2638" s="30">
        <v>42941</v>
      </c>
      <c r="F2638" s="30">
        <v>42964</v>
      </c>
      <c r="G2638" s="30">
        <v>42991</v>
      </c>
    </row>
    <row r="2639" spans="1:7" ht="42.6" customHeight="1" x14ac:dyDescent="0.25">
      <c r="A2639" s="8">
        <v>2638</v>
      </c>
      <c r="B2639" s="15" t="s">
        <v>7001</v>
      </c>
      <c r="C2639" s="15" t="s">
        <v>7002</v>
      </c>
      <c r="D2639" s="8" t="s">
        <v>7003</v>
      </c>
      <c r="E2639" s="31">
        <v>42629</v>
      </c>
      <c r="F2639" s="31">
        <v>42668</v>
      </c>
      <c r="G2639" s="31">
        <v>42688</v>
      </c>
    </row>
    <row r="2640" spans="1:7" ht="42.6" customHeight="1" x14ac:dyDescent="0.25">
      <c r="A2640" s="8">
        <v>2639</v>
      </c>
      <c r="B2640" s="15" t="s">
        <v>7004</v>
      </c>
      <c r="C2640" s="15" t="s">
        <v>7005</v>
      </c>
      <c r="D2640" s="8" t="s">
        <v>7006</v>
      </c>
      <c r="E2640" s="16">
        <v>42569</v>
      </c>
      <c r="F2640" s="16">
        <v>42626</v>
      </c>
      <c r="G2640" s="31">
        <v>42655</v>
      </c>
    </row>
    <row r="2641" spans="1:7" ht="42.6" customHeight="1" x14ac:dyDescent="0.25">
      <c r="A2641" s="8">
        <v>2640</v>
      </c>
      <c r="B2641" s="38" t="s">
        <v>7007</v>
      </c>
      <c r="C2641" s="38" t="s">
        <v>7008</v>
      </c>
      <c r="D2641" s="39" t="s">
        <v>7009</v>
      </c>
      <c r="E2641" s="18">
        <v>42991</v>
      </c>
      <c r="F2641" s="18">
        <v>43033</v>
      </c>
      <c r="G2641" s="18">
        <v>43052</v>
      </c>
    </row>
    <row r="2642" spans="1:7" ht="42.6" customHeight="1" x14ac:dyDescent="0.25">
      <c r="A2642" s="8">
        <v>2641</v>
      </c>
      <c r="B2642" s="33" t="s">
        <v>7007</v>
      </c>
      <c r="C2642" s="33" t="s">
        <v>7008</v>
      </c>
      <c r="D2642" s="33" t="s">
        <v>7009</v>
      </c>
      <c r="E2642" s="36">
        <v>43020</v>
      </c>
      <c r="F2642" s="36">
        <v>43060</v>
      </c>
      <c r="G2642" s="18">
        <v>43084</v>
      </c>
    </row>
    <row r="2643" spans="1:7" ht="42.6" customHeight="1" x14ac:dyDescent="0.25">
      <c r="A2643" s="8">
        <v>2642</v>
      </c>
      <c r="B2643" s="33" t="s">
        <v>7007</v>
      </c>
      <c r="C2643" s="33" t="s">
        <v>7008</v>
      </c>
      <c r="D2643" s="34" t="s">
        <v>7009</v>
      </c>
      <c r="E2643" s="36">
        <v>42990</v>
      </c>
      <c r="F2643" s="36">
        <v>43033</v>
      </c>
      <c r="G2643" s="36">
        <v>43116</v>
      </c>
    </row>
    <row r="2644" spans="1:7" ht="42.6" customHeight="1" x14ac:dyDescent="0.25">
      <c r="A2644" s="8">
        <v>2643</v>
      </c>
      <c r="B2644" s="15" t="s">
        <v>7010</v>
      </c>
      <c r="C2644" s="15" t="s">
        <v>7011</v>
      </c>
      <c r="D2644" s="8" t="s">
        <v>7012</v>
      </c>
      <c r="E2644" s="16">
        <v>42599</v>
      </c>
      <c r="F2644" s="16">
        <v>42643</v>
      </c>
      <c r="G2644" s="31">
        <v>42655</v>
      </c>
    </row>
    <row r="2645" spans="1:7" ht="42.6" customHeight="1" x14ac:dyDescent="0.25">
      <c r="A2645" s="8">
        <v>2644</v>
      </c>
      <c r="B2645" s="33" t="s">
        <v>7013</v>
      </c>
      <c r="C2645" s="33" t="s">
        <v>7014</v>
      </c>
      <c r="D2645" s="34" t="s">
        <v>7015</v>
      </c>
      <c r="E2645" s="36">
        <v>43098</v>
      </c>
      <c r="F2645" s="36">
        <v>43137</v>
      </c>
      <c r="G2645" s="44" t="s">
        <v>67</v>
      </c>
    </row>
    <row r="2646" spans="1:7" ht="42.6" customHeight="1" x14ac:dyDescent="0.25">
      <c r="A2646" s="8">
        <v>2645</v>
      </c>
      <c r="B2646" s="10" t="s">
        <v>7016</v>
      </c>
      <c r="C2646" s="10" t="s">
        <v>7017</v>
      </c>
      <c r="D2646" s="11" t="s">
        <v>7018</v>
      </c>
      <c r="E2646" s="12">
        <v>43234</v>
      </c>
      <c r="F2646" s="12">
        <v>43267</v>
      </c>
      <c r="G2646" s="13" t="s">
        <v>154</v>
      </c>
    </row>
    <row r="2647" spans="1:7" ht="42.6" customHeight="1" x14ac:dyDescent="0.25">
      <c r="A2647" s="8">
        <v>2646</v>
      </c>
      <c r="B2647" s="15" t="s">
        <v>7019</v>
      </c>
      <c r="C2647" s="15" t="s">
        <v>7020</v>
      </c>
      <c r="D2647" s="8" t="s">
        <v>7021</v>
      </c>
      <c r="E2647" s="31">
        <v>42639</v>
      </c>
      <c r="F2647" s="31">
        <v>42678</v>
      </c>
      <c r="G2647" s="31">
        <v>42688</v>
      </c>
    </row>
    <row r="2648" spans="1:7" ht="42.6" customHeight="1" x14ac:dyDescent="0.25">
      <c r="A2648" s="8">
        <v>2647</v>
      </c>
      <c r="B2648" s="28" t="s">
        <v>7022</v>
      </c>
      <c r="C2648" s="28" t="s">
        <v>7023</v>
      </c>
      <c r="D2648" s="29" t="s">
        <v>7024</v>
      </c>
      <c r="E2648" s="30">
        <v>42935</v>
      </c>
      <c r="F2648" s="30">
        <v>42976</v>
      </c>
      <c r="G2648" s="30">
        <v>42991</v>
      </c>
    </row>
    <row r="2649" spans="1:7" ht="42.6" customHeight="1" x14ac:dyDescent="0.25">
      <c r="A2649" s="8">
        <v>2648</v>
      </c>
      <c r="B2649" s="20" t="s">
        <v>7025</v>
      </c>
      <c r="C2649" s="20" t="s">
        <v>7026</v>
      </c>
      <c r="D2649" s="21" t="s">
        <v>7027</v>
      </c>
      <c r="E2649" s="22">
        <v>42748</v>
      </c>
      <c r="F2649" s="22">
        <v>42783</v>
      </c>
      <c r="G2649" s="22">
        <v>42802</v>
      </c>
    </row>
    <row r="2650" spans="1:7" ht="42.6" customHeight="1" x14ac:dyDescent="0.25">
      <c r="A2650" s="8">
        <v>2649</v>
      </c>
      <c r="B2650" s="15" t="s">
        <v>7029</v>
      </c>
      <c r="C2650" s="15" t="s">
        <v>7030</v>
      </c>
      <c r="D2650" s="8" t="s">
        <v>7028</v>
      </c>
      <c r="E2650" s="31">
        <v>42620</v>
      </c>
      <c r="F2650" s="31">
        <v>42664</v>
      </c>
      <c r="G2650" s="31">
        <v>42688</v>
      </c>
    </row>
    <row r="2651" spans="1:7" ht="42.6" customHeight="1" x14ac:dyDescent="0.25">
      <c r="A2651" s="8">
        <v>2650</v>
      </c>
      <c r="B2651" s="28" t="s">
        <v>7031</v>
      </c>
      <c r="C2651" s="28" t="s">
        <v>7032</v>
      </c>
      <c r="D2651" s="29" t="s">
        <v>7033</v>
      </c>
      <c r="E2651" s="30">
        <v>42916</v>
      </c>
      <c r="F2651" s="30">
        <v>42958</v>
      </c>
      <c r="G2651" s="30">
        <v>42991</v>
      </c>
    </row>
    <row r="2652" spans="1:7" ht="42.6" customHeight="1" x14ac:dyDescent="0.25">
      <c r="A2652" s="8">
        <v>2651</v>
      </c>
      <c r="B2652" s="38" t="s">
        <v>7031</v>
      </c>
      <c r="C2652" s="38" t="s">
        <v>7032</v>
      </c>
      <c r="D2652" s="39" t="s">
        <v>7033</v>
      </c>
      <c r="E2652" s="18">
        <v>42968</v>
      </c>
      <c r="F2652" s="18">
        <v>42990</v>
      </c>
      <c r="G2652" s="18">
        <v>43019</v>
      </c>
    </row>
    <row r="2653" spans="1:7" ht="42.6" customHeight="1" x14ac:dyDescent="0.25">
      <c r="A2653" s="8">
        <v>2652</v>
      </c>
      <c r="B2653" s="170" t="s">
        <v>7034</v>
      </c>
      <c r="C2653" s="33" t="s">
        <v>7035</v>
      </c>
      <c r="D2653" s="34" t="s">
        <v>7036</v>
      </c>
      <c r="E2653" s="36">
        <v>43151</v>
      </c>
      <c r="F2653" s="36">
        <v>43178</v>
      </c>
      <c r="G2653" s="51">
        <v>43234</v>
      </c>
    </row>
    <row r="2654" spans="1:7" ht="42.6" customHeight="1" x14ac:dyDescent="0.25">
      <c r="A2654" s="8">
        <v>2653</v>
      </c>
      <c r="B2654" s="20" t="s">
        <v>7037</v>
      </c>
      <c r="C2654" s="55" t="s">
        <v>7038</v>
      </c>
      <c r="D2654" s="21" t="s">
        <v>7039</v>
      </c>
      <c r="E2654" s="22">
        <v>42688</v>
      </c>
      <c r="F2654" s="22">
        <v>42734</v>
      </c>
      <c r="G2654" s="22">
        <v>42779</v>
      </c>
    </row>
    <row r="2655" spans="1:7" ht="42.6" customHeight="1" x14ac:dyDescent="0.25">
      <c r="A2655" s="8">
        <v>2654</v>
      </c>
      <c r="B2655" s="38" t="s">
        <v>7040</v>
      </c>
      <c r="C2655" s="38" t="s">
        <v>7041</v>
      </c>
      <c r="D2655" s="39" t="s">
        <v>7042</v>
      </c>
      <c r="E2655" s="30">
        <v>42937</v>
      </c>
      <c r="F2655" s="30">
        <v>42976</v>
      </c>
      <c r="G2655" s="18">
        <v>42991</v>
      </c>
    </row>
    <row r="2656" spans="1:7" ht="42.6" customHeight="1" x14ac:dyDescent="0.25">
      <c r="A2656" s="8">
        <v>2655</v>
      </c>
      <c r="B2656" s="38" t="s">
        <v>7043</v>
      </c>
      <c r="C2656" s="114" t="s">
        <v>7044</v>
      </c>
      <c r="D2656" s="39" t="s">
        <v>7045</v>
      </c>
      <c r="E2656" s="18">
        <v>42997</v>
      </c>
      <c r="F2656" s="18">
        <v>43036</v>
      </c>
      <c r="G2656" s="18">
        <v>43052</v>
      </c>
    </row>
    <row r="2657" spans="1:7" ht="42.6" customHeight="1" x14ac:dyDescent="0.25">
      <c r="A2657" s="8">
        <v>2656</v>
      </c>
      <c r="B2657" s="33" t="s">
        <v>7046</v>
      </c>
      <c r="C2657" s="33" t="s">
        <v>7047</v>
      </c>
      <c r="D2657" s="33" t="s">
        <v>7048</v>
      </c>
      <c r="E2657" s="36">
        <v>43034</v>
      </c>
      <c r="F2657" s="36">
        <v>43073</v>
      </c>
      <c r="G2657" s="18">
        <v>43084</v>
      </c>
    </row>
    <row r="2658" spans="1:7" ht="42.6" customHeight="1" x14ac:dyDescent="0.25">
      <c r="A2658" s="8">
        <v>2657</v>
      </c>
      <c r="B2658" s="170" t="s">
        <v>7049</v>
      </c>
      <c r="C2658" s="34" t="s">
        <v>7050</v>
      </c>
      <c r="D2658" s="34" t="s">
        <v>7048</v>
      </c>
      <c r="E2658" s="36">
        <v>43159</v>
      </c>
      <c r="F2658" s="36">
        <v>43196</v>
      </c>
      <c r="G2658" s="51">
        <v>43234</v>
      </c>
    </row>
    <row r="2659" spans="1:7" ht="42.6" customHeight="1" x14ac:dyDescent="0.25">
      <c r="A2659" s="8">
        <v>2658</v>
      </c>
      <c r="B2659" s="20" t="s">
        <v>7051</v>
      </c>
      <c r="C2659" s="20" t="s">
        <v>7052</v>
      </c>
      <c r="D2659" s="21" t="s">
        <v>7053</v>
      </c>
      <c r="E2659" s="22">
        <v>42797</v>
      </c>
      <c r="F2659" s="22">
        <v>42836</v>
      </c>
      <c r="G2659" s="22">
        <v>42865</v>
      </c>
    </row>
    <row r="2660" spans="1:7" ht="42.6" customHeight="1" x14ac:dyDescent="0.25">
      <c r="A2660" s="8">
        <v>2659</v>
      </c>
      <c r="B2660" s="15" t="s">
        <v>7054</v>
      </c>
      <c r="C2660" s="15" t="s">
        <v>7055</v>
      </c>
      <c r="D2660" s="8" t="s">
        <v>7056</v>
      </c>
      <c r="E2660" s="31">
        <v>42622</v>
      </c>
      <c r="F2660" s="31">
        <v>42668</v>
      </c>
      <c r="G2660" s="31">
        <v>42688</v>
      </c>
    </row>
    <row r="2661" spans="1:7" ht="42.6" customHeight="1" x14ac:dyDescent="0.25">
      <c r="A2661" s="8">
        <v>2660</v>
      </c>
      <c r="B2661" s="15" t="s">
        <v>7057</v>
      </c>
      <c r="C2661" s="15" t="s">
        <v>7058</v>
      </c>
      <c r="D2661" s="15" t="s">
        <v>7059</v>
      </c>
      <c r="E2661" s="31">
        <v>43003</v>
      </c>
      <c r="F2661" s="16">
        <v>43062</v>
      </c>
      <c r="G2661" s="18">
        <v>43084</v>
      </c>
    </row>
    <row r="2662" spans="1:7" ht="42.6" customHeight="1" x14ac:dyDescent="0.25">
      <c r="A2662" s="8">
        <v>2661</v>
      </c>
      <c r="B2662" s="33" t="s">
        <v>7060</v>
      </c>
      <c r="C2662" s="33" t="s">
        <v>7061</v>
      </c>
      <c r="D2662" s="34" t="s">
        <v>7062</v>
      </c>
      <c r="E2662" s="36">
        <v>43090</v>
      </c>
      <c r="F2662" s="36">
        <v>43132</v>
      </c>
      <c r="G2662" s="44" t="s">
        <v>67</v>
      </c>
    </row>
    <row r="2663" spans="1:7" ht="42.6" customHeight="1" x14ac:dyDescent="0.25">
      <c r="A2663" s="8">
        <v>2662</v>
      </c>
      <c r="B2663" s="28" t="s">
        <v>7063</v>
      </c>
      <c r="C2663" s="28" t="s">
        <v>7064</v>
      </c>
      <c r="D2663" s="29" t="s">
        <v>7065</v>
      </c>
      <c r="E2663" s="30">
        <v>42872</v>
      </c>
      <c r="F2663" s="30">
        <v>42924</v>
      </c>
      <c r="G2663" s="30">
        <v>42956</v>
      </c>
    </row>
    <row r="2664" spans="1:7" ht="42.6" customHeight="1" x14ac:dyDescent="0.25">
      <c r="A2664" s="8">
        <v>2663</v>
      </c>
      <c r="B2664" s="10" t="s">
        <v>7066</v>
      </c>
      <c r="C2664" s="10" t="s">
        <v>7067</v>
      </c>
      <c r="D2664" s="11" t="s">
        <v>7068</v>
      </c>
      <c r="E2664" s="12">
        <v>43238</v>
      </c>
      <c r="F2664" s="12">
        <v>43274</v>
      </c>
      <c r="G2664" s="13" t="s">
        <v>154</v>
      </c>
    </row>
    <row r="2665" spans="1:7" ht="42.6" customHeight="1" x14ac:dyDescent="0.25">
      <c r="A2665" s="8">
        <v>2664</v>
      </c>
      <c r="B2665" s="38" t="s">
        <v>7069</v>
      </c>
      <c r="C2665" s="38" t="s">
        <v>7070</v>
      </c>
      <c r="D2665" s="39" t="s">
        <v>7071</v>
      </c>
      <c r="E2665" s="18">
        <v>42912</v>
      </c>
      <c r="F2665" s="18">
        <v>42955</v>
      </c>
      <c r="G2665" s="18">
        <v>43019</v>
      </c>
    </row>
    <row r="2666" spans="1:7" ht="42.6" customHeight="1" x14ac:dyDescent="0.25">
      <c r="A2666" s="8">
        <v>2665</v>
      </c>
      <c r="B2666" s="86" t="s">
        <v>7072</v>
      </c>
      <c r="C2666" s="86" t="s">
        <v>7073</v>
      </c>
      <c r="D2666" s="11" t="s">
        <v>7074</v>
      </c>
      <c r="E2666" s="12">
        <v>43062</v>
      </c>
      <c r="F2666" s="58">
        <v>43098</v>
      </c>
      <c r="G2666" s="13" t="s">
        <v>71</v>
      </c>
    </row>
    <row r="2667" spans="1:7" ht="42.6" customHeight="1" x14ac:dyDescent="0.25">
      <c r="A2667" s="8">
        <v>2666</v>
      </c>
      <c r="B2667" s="214" t="s">
        <v>11202</v>
      </c>
      <c r="C2667" s="214" t="s">
        <v>11203</v>
      </c>
      <c r="D2667" s="215" t="s">
        <v>11204</v>
      </c>
      <c r="E2667" s="216">
        <v>43284</v>
      </c>
      <c r="F2667" s="216">
        <v>43319</v>
      </c>
      <c r="G2667" s="61" t="s">
        <v>11424</v>
      </c>
    </row>
    <row r="2668" spans="1:7" ht="42.6" customHeight="1" x14ac:dyDescent="0.25">
      <c r="A2668" s="8">
        <v>2667</v>
      </c>
      <c r="B2668" s="20" t="s">
        <v>7075</v>
      </c>
      <c r="C2668" s="20" t="s">
        <v>7076</v>
      </c>
      <c r="D2668" s="21" t="s">
        <v>7077</v>
      </c>
      <c r="E2668" s="22">
        <v>42649</v>
      </c>
      <c r="F2668" s="22">
        <v>42686</v>
      </c>
      <c r="G2668" s="22">
        <v>42717</v>
      </c>
    </row>
    <row r="2669" spans="1:7" ht="42.6" customHeight="1" x14ac:dyDescent="0.25">
      <c r="A2669" s="8">
        <v>2668</v>
      </c>
      <c r="B2669" s="15" t="s">
        <v>7078</v>
      </c>
      <c r="C2669" s="15" t="s">
        <v>7079</v>
      </c>
      <c r="D2669" s="8" t="s">
        <v>7080</v>
      </c>
      <c r="E2669" s="31">
        <v>42640</v>
      </c>
      <c r="F2669" s="31">
        <v>42677</v>
      </c>
      <c r="G2669" s="31">
        <v>42688</v>
      </c>
    </row>
    <row r="2670" spans="1:7" ht="42.6" customHeight="1" x14ac:dyDescent="0.25">
      <c r="A2670" s="8">
        <v>2669</v>
      </c>
      <c r="B2670" s="28" t="s">
        <v>7081</v>
      </c>
      <c r="C2670" s="28" t="s">
        <v>7082</v>
      </c>
      <c r="D2670" s="29" t="s">
        <v>7083</v>
      </c>
      <c r="E2670" s="30">
        <v>42858</v>
      </c>
      <c r="F2670" s="30">
        <v>42899</v>
      </c>
      <c r="G2670" s="18">
        <v>42927</v>
      </c>
    </row>
    <row r="2671" spans="1:7" ht="42.6" customHeight="1" x14ac:dyDescent="0.25">
      <c r="A2671" s="8">
        <v>2670</v>
      </c>
      <c r="B2671" s="15" t="s">
        <v>7084</v>
      </c>
      <c r="C2671" s="15" t="s">
        <v>7085</v>
      </c>
      <c r="D2671" s="8" t="s">
        <v>7086</v>
      </c>
      <c r="E2671" s="16">
        <v>42591</v>
      </c>
      <c r="F2671" s="16">
        <v>42629</v>
      </c>
      <c r="G2671" s="31">
        <v>42655</v>
      </c>
    </row>
    <row r="2672" spans="1:7" ht="42.6" customHeight="1" x14ac:dyDescent="0.25">
      <c r="A2672" s="8">
        <v>2671</v>
      </c>
      <c r="B2672" s="93" t="s">
        <v>7087</v>
      </c>
      <c r="C2672" s="93" t="s">
        <v>7088</v>
      </c>
      <c r="D2672" s="94" t="s">
        <v>7089</v>
      </c>
      <c r="E2672" s="16">
        <v>42646</v>
      </c>
      <c r="F2672" s="16">
        <v>42684</v>
      </c>
      <c r="G2672" s="16">
        <v>42717</v>
      </c>
    </row>
    <row r="2673" spans="1:7" ht="42.6" customHeight="1" x14ac:dyDescent="0.25">
      <c r="A2673" s="8">
        <v>2672</v>
      </c>
      <c r="B2673" s="15" t="s">
        <v>7090</v>
      </c>
      <c r="C2673" s="15" t="s">
        <v>7091</v>
      </c>
      <c r="D2673" s="15" t="s">
        <v>7092</v>
      </c>
      <c r="E2673" s="31">
        <v>43003</v>
      </c>
      <c r="F2673" s="16">
        <v>43039</v>
      </c>
      <c r="G2673" s="18">
        <v>43084</v>
      </c>
    </row>
    <row r="2674" spans="1:7" ht="42.6" customHeight="1" x14ac:dyDescent="0.25">
      <c r="A2674" s="8">
        <v>2673</v>
      </c>
      <c r="B2674" s="28" t="s">
        <v>7093</v>
      </c>
      <c r="C2674" s="28" t="s">
        <v>7094</v>
      </c>
      <c r="D2674" s="29" t="s">
        <v>7095</v>
      </c>
      <c r="E2674" s="30">
        <v>42908</v>
      </c>
      <c r="F2674" s="30">
        <v>42945</v>
      </c>
      <c r="G2674" s="30">
        <v>42956</v>
      </c>
    </row>
    <row r="2675" spans="1:7" ht="42.6" customHeight="1" x14ac:dyDescent="0.25">
      <c r="A2675" s="8">
        <v>2674</v>
      </c>
      <c r="B2675" s="89" t="s">
        <v>7096</v>
      </c>
      <c r="C2675" s="89" t="s">
        <v>7097</v>
      </c>
      <c r="D2675" s="90" t="s">
        <v>7098</v>
      </c>
      <c r="E2675" s="12">
        <v>43264</v>
      </c>
      <c r="F2675" s="12">
        <v>43298</v>
      </c>
      <c r="G2675" s="61" t="s">
        <v>131</v>
      </c>
    </row>
    <row r="2676" spans="1:7" ht="42.6" customHeight="1" x14ac:dyDescent="0.25">
      <c r="A2676" s="8">
        <v>2675</v>
      </c>
      <c r="B2676" s="38" t="s">
        <v>7099</v>
      </c>
      <c r="C2676" s="38" t="s">
        <v>7100</v>
      </c>
      <c r="D2676" s="39" t="s">
        <v>7101</v>
      </c>
      <c r="E2676" s="18">
        <v>42947</v>
      </c>
      <c r="F2676" s="18">
        <v>42983</v>
      </c>
      <c r="G2676" s="18">
        <v>43019</v>
      </c>
    </row>
    <row r="2677" spans="1:7" ht="42.6" customHeight="1" x14ac:dyDescent="0.25">
      <c r="A2677" s="8">
        <v>2676</v>
      </c>
      <c r="B2677" s="28" t="s">
        <v>7102</v>
      </c>
      <c r="C2677" s="28" t="s">
        <v>7103</v>
      </c>
      <c r="D2677" s="29" t="s">
        <v>7104</v>
      </c>
      <c r="E2677" s="30">
        <v>42930</v>
      </c>
      <c r="F2677" s="30">
        <v>42966</v>
      </c>
      <c r="G2677" s="30">
        <v>42991</v>
      </c>
    </row>
    <row r="2678" spans="1:7" ht="42.6" customHeight="1" x14ac:dyDescent="0.25">
      <c r="A2678" s="8">
        <v>2677</v>
      </c>
      <c r="B2678" s="20" t="s">
        <v>7105</v>
      </c>
      <c r="C2678" s="20" t="s">
        <v>7106</v>
      </c>
      <c r="D2678" s="21" t="s">
        <v>7107</v>
      </c>
      <c r="E2678" s="22">
        <v>42740</v>
      </c>
      <c r="F2678" s="22">
        <v>42780</v>
      </c>
      <c r="G2678" s="22">
        <v>42802</v>
      </c>
    </row>
    <row r="2679" spans="1:7" ht="42.6" customHeight="1" x14ac:dyDescent="0.25">
      <c r="A2679" s="8">
        <v>2678</v>
      </c>
      <c r="B2679" s="86" t="s">
        <v>7108</v>
      </c>
      <c r="C2679" s="86" t="s">
        <v>7109</v>
      </c>
      <c r="D2679" s="87" t="s">
        <v>7110</v>
      </c>
      <c r="E2679" s="58">
        <v>43083</v>
      </c>
      <c r="F2679" s="12">
        <v>43123</v>
      </c>
      <c r="G2679" s="13" t="s">
        <v>71</v>
      </c>
    </row>
    <row r="2680" spans="1:7" ht="42.6" customHeight="1" x14ac:dyDescent="0.25">
      <c r="A2680" s="8">
        <v>2679</v>
      </c>
      <c r="B2680" s="46" t="s">
        <v>7111</v>
      </c>
      <c r="C2680" s="46" t="s">
        <v>7112</v>
      </c>
      <c r="D2680" s="11" t="s">
        <v>7113</v>
      </c>
      <c r="E2680" s="12">
        <v>42965</v>
      </c>
      <c r="F2680" s="12" t="s">
        <v>7114</v>
      </c>
      <c r="G2680" s="13" t="s">
        <v>71</v>
      </c>
    </row>
    <row r="2681" spans="1:7" ht="42.6" customHeight="1" x14ac:dyDescent="0.25">
      <c r="A2681" s="8">
        <v>2680</v>
      </c>
      <c r="B2681" s="20" t="s">
        <v>7115</v>
      </c>
      <c r="C2681" s="20" t="s">
        <v>7116</v>
      </c>
      <c r="D2681" s="21" t="s">
        <v>7117</v>
      </c>
      <c r="E2681" s="22">
        <v>42636</v>
      </c>
      <c r="F2681" s="22">
        <v>42677</v>
      </c>
      <c r="G2681" s="22">
        <v>42717</v>
      </c>
    </row>
    <row r="2682" spans="1:7" ht="42.6" customHeight="1" x14ac:dyDescent="0.25">
      <c r="A2682" s="8">
        <v>2681</v>
      </c>
      <c r="B2682" s="38" t="s">
        <v>7118</v>
      </c>
      <c r="C2682" s="38" t="s">
        <v>7119</v>
      </c>
      <c r="D2682" s="39" t="s">
        <v>7120</v>
      </c>
      <c r="E2682" s="18">
        <v>42943</v>
      </c>
      <c r="F2682" s="18">
        <v>42978</v>
      </c>
      <c r="G2682" s="18">
        <v>43019</v>
      </c>
    </row>
    <row r="2683" spans="1:7" ht="42.6" customHeight="1" x14ac:dyDescent="0.25">
      <c r="A2683" s="8">
        <v>2682</v>
      </c>
      <c r="B2683" s="46" t="s">
        <v>7121</v>
      </c>
      <c r="C2683" s="46" t="s">
        <v>7122</v>
      </c>
      <c r="D2683" s="11" t="s">
        <v>7123</v>
      </c>
      <c r="E2683" s="12">
        <v>43132</v>
      </c>
      <c r="F2683" s="69">
        <v>43179</v>
      </c>
      <c r="G2683" s="13" t="s">
        <v>150</v>
      </c>
    </row>
    <row r="2684" spans="1:7" ht="42.6" customHeight="1" x14ac:dyDescent="0.25">
      <c r="A2684" s="8">
        <v>2683</v>
      </c>
      <c r="B2684" s="10" t="s">
        <v>7124</v>
      </c>
      <c r="C2684" s="10" t="s">
        <v>7125</v>
      </c>
      <c r="D2684" s="11" t="s">
        <v>7126</v>
      </c>
      <c r="E2684" s="12">
        <v>43214</v>
      </c>
      <c r="F2684" s="12">
        <v>43259</v>
      </c>
      <c r="G2684" s="13" t="s">
        <v>154</v>
      </c>
    </row>
    <row r="2685" spans="1:7" ht="42.6" customHeight="1" x14ac:dyDescent="0.25">
      <c r="A2685" s="8">
        <v>2684</v>
      </c>
      <c r="B2685" s="15" t="s">
        <v>7127</v>
      </c>
      <c r="C2685" s="15" t="s">
        <v>7128</v>
      </c>
      <c r="D2685" s="15" t="s">
        <v>7129</v>
      </c>
      <c r="E2685" s="31">
        <v>43003</v>
      </c>
      <c r="F2685" s="16">
        <v>43036</v>
      </c>
      <c r="G2685" s="18">
        <v>43084</v>
      </c>
    </row>
    <row r="2686" spans="1:7" ht="42.6" customHeight="1" x14ac:dyDescent="0.25">
      <c r="A2686" s="8">
        <v>2685</v>
      </c>
      <c r="B2686" s="28" t="s">
        <v>7130</v>
      </c>
      <c r="C2686" s="28" t="s">
        <v>7131</v>
      </c>
      <c r="D2686" s="29" t="s">
        <v>7132</v>
      </c>
      <c r="E2686" s="30">
        <v>42893</v>
      </c>
      <c r="F2686" s="30">
        <v>42934</v>
      </c>
      <c r="G2686" s="30">
        <v>42956</v>
      </c>
    </row>
    <row r="2687" spans="1:7" ht="42.6" customHeight="1" x14ac:dyDescent="0.25">
      <c r="A2687" s="8">
        <v>2686</v>
      </c>
      <c r="B2687" s="20" t="s">
        <v>7133</v>
      </c>
      <c r="C2687" s="20" t="s">
        <v>7134</v>
      </c>
      <c r="D2687" s="21" t="s">
        <v>7135</v>
      </c>
      <c r="E2687" s="22">
        <v>42773</v>
      </c>
      <c r="F2687" s="22">
        <v>42801</v>
      </c>
      <c r="G2687" s="22">
        <v>42837</v>
      </c>
    </row>
    <row r="2688" spans="1:7" ht="42.6" customHeight="1" x14ac:dyDescent="0.25">
      <c r="A2688" s="8">
        <v>2687</v>
      </c>
      <c r="B2688" s="46" t="s">
        <v>7136</v>
      </c>
      <c r="C2688" s="46" t="s">
        <v>7137</v>
      </c>
      <c r="D2688" s="11" t="s">
        <v>7138</v>
      </c>
      <c r="E2688" s="12">
        <v>43146</v>
      </c>
      <c r="F2688" s="12">
        <v>43181</v>
      </c>
      <c r="G2688" s="13" t="s">
        <v>150</v>
      </c>
    </row>
    <row r="2689" spans="1:7" ht="42.6" customHeight="1" x14ac:dyDescent="0.25">
      <c r="A2689" s="8">
        <v>2688</v>
      </c>
      <c r="B2689" s="38" t="s">
        <v>7139</v>
      </c>
      <c r="C2689" s="38" t="s">
        <v>7140</v>
      </c>
      <c r="D2689" s="39" t="s">
        <v>7141</v>
      </c>
      <c r="E2689" s="18">
        <v>42957</v>
      </c>
      <c r="F2689" s="18">
        <v>43001</v>
      </c>
      <c r="G2689" s="18">
        <v>43019</v>
      </c>
    </row>
    <row r="2690" spans="1:7" ht="42.6" customHeight="1" x14ac:dyDescent="0.25">
      <c r="A2690" s="8">
        <v>2689</v>
      </c>
      <c r="B2690" s="100" t="s">
        <v>7142</v>
      </c>
      <c r="C2690" s="100" t="s">
        <v>7143</v>
      </c>
      <c r="D2690" s="101" t="s">
        <v>7144</v>
      </c>
      <c r="E2690" s="31">
        <v>42720</v>
      </c>
      <c r="F2690" s="16">
        <v>42759</v>
      </c>
      <c r="G2690" s="22">
        <v>42802</v>
      </c>
    </row>
    <row r="2691" spans="1:7" ht="42.6" customHeight="1" x14ac:dyDescent="0.25">
      <c r="A2691" s="8">
        <v>2690</v>
      </c>
      <c r="B2691" s="113" t="s">
        <v>7145</v>
      </c>
      <c r="C2691" s="113" t="s">
        <v>7146</v>
      </c>
      <c r="D2691" s="101" t="s">
        <v>7147</v>
      </c>
      <c r="E2691" s="31">
        <v>42690</v>
      </c>
      <c r="F2691" s="22">
        <v>42724</v>
      </c>
      <c r="G2691" s="22">
        <v>42779</v>
      </c>
    </row>
    <row r="2692" spans="1:7" ht="42.6" customHeight="1" x14ac:dyDescent="0.25">
      <c r="A2692" s="8">
        <v>2691</v>
      </c>
      <c r="B2692" s="10" t="s">
        <v>7148</v>
      </c>
      <c r="C2692" s="10" t="s">
        <v>7149</v>
      </c>
      <c r="D2692" s="11" t="s">
        <v>7150</v>
      </c>
      <c r="E2692" s="12">
        <v>43201</v>
      </c>
      <c r="F2692" s="12">
        <v>43249</v>
      </c>
      <c r="G2692" s="13" t="s">
        <v>10</v>
      </c>
    </row>
    <row r="2693" spans="1:7" ht="42.6" customHeight="1" x14ac:dyDescent="0.25">
      <c r="A2693" s="8">
        <v>2692</v>
      </c>
      <c r="B2693" s="20" t="s">
        <v>7151</v>
      </c>
      <c r="C2693" s="20" t="s">
        <v>7152</v>
      </c>
      <c r="D2693" s="21" t="s">
        <v>7153</v>
      </c>
      <c r="E2693" s="22">
        <v>42804</v>
      </c>
      <c r="F2693" s="22">
        <v>42845</v>
      </c>
      <c r="G2693" s="22">
        <v>42865</v>
      </c>
    </row>
    <row r="2694" spans="1:7" ht="42.6" customHeight="1" x14ac:dyDescent="0.25">
      <c r="A2694" s="8">
        <v>2693</v>
      </c>
      <c r="B2694" s="20" t="s">
        <v>7154</v>
      </c>
      <c r="C2694" s="20" t="s">
        <v>7155</v>
      </c>
      <c r="D2694" s="21" t="s">
        <v>7156</v>
      </c>
      <c r="E2694" s="22">
        <v>42702</v>
      </c>
      <c r="F2694" s="22">
        <v>42740</v>
      </c>
      <c r="G2694" s="22">
        <v>42779</v>
      </c>
    </row>
    <row r="2695" spans="1:7" ht="42.6" customHeight="1" x14ac:dyDescent="0.25">
      <c r="A2695" s="8">
        <v>2694</v>
      </c>
      <c r="B2695" s="38" t="s">
        <v>7157</v>
      </c>
      <c r="C2695" s="38" t="s">
        <v>7158</v>
      </c>
      <c r="D2695" s="39" t="s">
        <v>7159</v>
      </c>
      <c r="E2695" s="43">
        <v>42993</v>
      </c>
      <c r="F2695" s="18">
        <v>43033</v>
      </c>
      <c r="G2695" s="18">
        <v>43052</v>
      </c>
    </row>
    <row r="2696" spans="1:7" ht="42.6" customHeight="1" x14ac:dyDescent="0.25">
      <c r="A2696" s="8">
        <v>2695</v>
      </c>
      <c r="B2696" s="38" t="s">
        <v>7160</v>
      </c>
      <c r="C2696" s="38" t="s">
        <v>7161</v>
      </c>
      <c r="D2696" s="39">
        <v>8352072846</v>
      </c>
      <c r="E2696" s="18">
        <v>42951</v>
      </c>
      <c r="F2696" s="18">
        <v>43001</v>
      </c>
      <c r="G2696" s="18">
        <v>43019</v>
      </c>
    </row>
    <row r="2697" spans="1:7" ht="42.6" customHeight="1" x14ac:dyDescent="0.25">
      <c r="A2697" s="8">
        <v>2696</v>
      </c>
      <c r="B2697" s="15" t="s">
        <v>7162</v>
      </c>
      <c r="C2697" s="15" t="s">
        <v>7163</v>
      </c>
      <c r="D2697" s="8" t="s">
        <v>7164</v>
      </c>
      <c r="E2697" s="31">
        <v>42800</v>
      </c>
      <c r="F2697" s="16">
        <v>42833</v>
      </c>
      <c r="G2697" s="22">
        <v>42865</v>
      </c>
    </row>
    <row r="2698" spans="1:7" ht="42.6" customHeight="1" x14ac:dyDescent="0.25">
      <c r="A2698" s="8">
        <v>2697</v>
      </c>
      <c r="B2698" s="60" t="s">
        <v>7165</v>
      </c>
      <c r="C2698" s="60" t="s">
        <v>7166</v>
      </c>
      <c r="D2698" s="21" t="s">
        <v>7167</v>
      </c>
      <c r="E2698" s="22">
        <v>42738</v>
      </c>
      <c r="F2698" s="22">
        <v>42782</v>
      </c>
      <c r="G2698" s="22">
        <v>42802</v>
      </c>
    </row>
    <row r="2699" spans="1:7" ht="42.6" customHeight="1" x14ac:dyDescent="0.25">
      <c r="A2699" s="8">
        <v>2698</v>
      </c>
      <c r="B2699" s="33" t="s">
        <v>7168</v>
      </c>
      <c r="C2699" s="33" t="s">
        <v>7169</v>
      </c>
      <c r="D2699" s="34" t="s">
        <v>7170</v>
      </c>
      <c r="E2699" s="36">
        <v>43115</v>
      </c>
      <c r="F2699" s="36">
        <v>43159</v>
      </c>
      <c r="G2699" s="44" t="s">
        <v>67</v>
      </c>
    </row>
    <row r="2700" spans="1:7" ht="42.6" customHeight="1" x14ac:dyDescent="0.25">
      <c r="A2700" s="8">
        <v>2699</v>
      </c>
      <c r="B2700" s="38" t="s">
        <v>7171</v>
      </c>
      <c r="C2700" s="38" t="s">
        <v>7172</v>
      </c>
      <c r="D2700" s="39" t="s">
        <v>7173</v>
      </c>
      <c r="E2700" s="26">
        <v>42948</v>
      </c>
      <c r="F2700" s="18">
        <v>42972</v>
      </c>
      <c r="G2700" s="18">
        <v>43019</v>
      </c>
    </row>
    <row r="2701" spans="1:7" ht="42.6" customHeight="1" x14ac:dyDescent="0.25">
      <c r="A2701" s="8">
        <v>2700</v>
      </c>
      <c r="B2701" s="111" t="s">
        <v>7174</v>
      </c>
      <c r="C2701" s="111" t="s">
        <v>7175</v>
      </c>
      <c r="D2701" s="11" t="s">
        <v>7176</v>
      </c>
      <c r="E2701" s="12">
        <v>43214</v>
      </c>
      <c r="F2701" s="58">
        <v>43249</v>
      </c>
      <c r="G2701" s="13" t="s">
        <v>10</v>
      </c>
    </row>
    <row r="2702" spans="1:7" ht="42.6" customHeight="1" x14ac:dyDescent="0.25">
      <c r="A2702" s="8">
        <v>2701</v>
      </c>
      <c r="B2702" s="20" t="s">
        <v>7177</v>
      </c>
      <c r="C2702" s="20" t="s">
        <v>7178</v>
      </c>
      <c r="D2702" s="21" t="s">
        <v>7179</v>
      </c>
      <c r="E2702" s="22">
        <v>42755</v>
      </c>
      <c r="F2702" s="22">
        <v>42794</v>
      </c>
      <c r="G2702" s="22">
        <v>42837</v>
      </c>
    </row>
    <row r="2703" spans="1:7" ht="42.6" customHeight="1" x14ac:dyDescent="0.25">
      <c r="A2703" s="8">
        <v>2702</v>
      </c>
      <c r="B2703" s="33" t="s">
        <v>7180</v>
      </c>
      <c r="C2703" s="33" t="s">
        <v>7181</v>
      </c>
      <c r="D2703" s="34" t="s">
        <v>7182</v>
      </c>
      <c r="E2703" s="36">
        <v>43026</v>
      </c>
      <c r="F2703" s="36">
        <v>43050</v>
      </c>
      <c r="G2703" s="36">
        <v>43116</v>
      </c>
    </row>
    <row r="2704" spans="1:7" ht="42.6" customHeight="1" x14ac:dyDescent="0.25">
      <c r="A2704" s="8">
        <v>2703</v>
      </c>
      <c r="B2704" s="33" t="s">
        <v>7183</v>
      </c>
      <c r="C2704" s="33" t="s">
        <v>7184</v>
      </c>
      <c r="D2704" s="118" t="s">
        <v>7185</v>
      </c>
      <c r="E2704" s="36">
        <v>43019</v>
      </c>
      <c r="F2704" s="36">
        <v>43060</v>
      </c>
      <c r="G2704" s="18">
        <v>43084</v>
      </c>
    </row>
    <row r="2705" spans="1:7" ht="42.6" customHeight="1" x14ac:dyDescent="0.25">
      <c r="A2705" s="8">
        <v>2704</v>
      </c>
      <c r="B2705" s="46" t="s">
        <v>11205</v>
      </c>
      <c r="C2705" s="46" t="s">
        <v>11206</v>
      </c>
      <c r="D2705" s="11" t="s">
        <v>11207</v>
      </c>
      <c r="E2705" s="12">
        <v>43290</v>
      </c>
      <c r="F2705" s="12">
        <v>43322</v>
      </c>
      <c r="G2705" s="61" t="s">
        <v>11424</v>
      </c>
    </row>
    <row r="2706" spans="1:7" ht="42.6" customHeight="1" x14ac:dyDescent="0.25">
      <c r="A2706" s="8">
        <v>2705</v>
      </c>
      <c r="B2706" s="20" t="s">
        <v>7186</v>
      </c>
      <c r="C2706" s="20" t="s">
        <v>7187</v>
      </c>
      <c r="D2706" s="21" t="s">
        <v>7188</v>
      </c>
      <c r="E2706" s="22">
        <v>42766</v>
      </c>
      <c r="F2706" s="22">
        <v>42808</v>
      </c>
      <c r="G2706" s="22">
        <v>42837</v>
      </c>
    </row>
    <row r="2707" spans="1:7" ht="42.6" customHeight="1" x14ac:dyDescent="0.25">
      <c r="A2707" s="8">
        <v>2706</v>
      </c>
      <c r="B2707" s="10" t="s">
        <v>7189</v>
      </c>
      <c r="C2707" s="10" t="s">
        <v>7190</v>
      </c>
      <c r="D2707" s="11" t="s">
        <v>7191</v>
      </c>
      <c r="E2707" s="13" t="s">
        <v>7192</v>
      </c>
      <c r="F2707" s="13" t="s">
        <v>7193</v>
      </c>
      <c r="G2707" s="13" t="s">
        <v>154</v>
      </c>
    </row>
    <row r="2708" spans="1:7" ht="42.6" customHeight="1" x14ac:dyDescent="0.25">
      <c r="A2708" s="8">
        <v>2707</v>
      </c>
      <c r="B2708" s="42" t="s">
        <v>7194</v>
      </c>
      <c r="C2708" s="42" t="s">
        <v>7195</v>
      </c>
      <c r="D2708" s="39" t="s">
        <v>7196</v>
      </c>
      <c r="E2708" s="18">
        <v>42801</v>
      </c>
      <c r="F2708" s="18">
        <v>42868</v>
      </c>
      <c r="G2708" s="43">
        <v>42899</v>
      </c>
    </row>
    <row r="2709" spans="1:7" ht="42.6" customHeight="1" x14ac:dyDescent="0.25">
      <c r="A2709" s="8">
        <v>2708</v>
      </c>
      <c r="B2709" s="15" t="s">
        <v>7197</v>
      </c>
      <c r="C2709" s="33" t="s">
        <v>7198</v>
      </c>
      <c r="D2709" s="34" t="s">
        <v>7199</v>
      </c>
      <c r="E2709" s="36">
        <v>43098</v>
      </c>
      <c r="F2709" s="36">
        <v>43137</v>
      </c>
      <c r="G2709" s="44" t="s">
        <v>67</v>
      </c>
    </row>
    <row r="2710" spans="1:7" ht="42.6" customHeight="1" x14ac:dyDescent="0.25">
      <c r="A2710" s="8">
        <v>2709</v>
      </c>
      <c r="B2710" s="93" t="s">
        <v>7200</v>
      </c>
      <c r="C2710" s="93" t="s">
        <v>7201</v>
      </c>
      <c r="D2710" s="94" t="s">
        <v>7202</v>
      </c>
      <c r="E2710" s="36">
        <v>42704</v>
      </c>
      <c r="F2710" s="36">
        <v>42745</v>
      </c>
      <c r="G2710" s="22">
        <v>42751</v>
      </c>
    </row>
    <row r="2711" spans="1:7" ht="42.6" customHeight="1" x14ac:dyDescent="0.25">
      <c r="A2711" s="8">
        <v>2710</v>
      </c>
      <c r="B2711" s="46" t="s">
        <v>7203</v>
      </c>
      <c r="C2711" s="46" t="s">
        <v>7204</v>
      </c>
      <c r="D2711" s="11" t="s">
        <v>7205</v>
      </c>
      <c r="E2711" s="12">
        <v>43252</v>
      </c>
      <c r="F2711" s="12">
        <v>43301</v>
      </c>
      <c r="G2711" s="61" t="s">
        <v>131</v>
      </c>
    </row>
    <row r="2712" spans="1:7" ht="42.6" customHeight="1" x14ac:dyDescent="0.25">
      <c r="A2712" s="8">
        <v>2711</v>
      </c>
      <c r="B2712" s="20" t="s">
        <v>7206</v>
      </c>
      <c r="C2712" s="20" t="s">
        <v>7207</v>
      </c>
      <c r="D2712" s="21" t="s">
        <v>7208</v>
      </c>
      <c r="E2712" s="22">
        <v>42710</v>
      </c>
      <c r="F2712" s="22">
        <v>42748</v>
      </c>
      <c r="G2712" s="22">
        <v>42779</v>
      </c>
    </row>
    <row r="2713" spans="1:7" ht="42.6" customHeight="1" x14ac:dyDescent="0.25">
      <c r="A2713" s="8">
        <v>2712</v>
      </c>
      <c r="B2713" s="20" t="s">
        <v>7209</v>
      </c>
      <c r="C2713" s="20" t="s">
        <v>7210</v>
      </c>
      <c r="D2713" s="21" t="s">
        <v>7208</v>
      </c>
      <c r="E2713" s="22">
        <v>42780</v>
      </c>
      <c r="F2713" s="22">
        <v>42815</v>
      </c>
      <c r="G2713" s="22">
        <v>42837</v>
      </c>
    </row>
    <row r="2714" spans="1:7" ht="42.6" customHeight="1" x14ac:dyDescent="0.25">
      <c r="A2714" s="8">
        <v>2713</v>
      </c>
      <c r="B2714" s="20" t="s">
        <v>7209</v>
      </c>
      <c r="C2714" s="20" t="s">
        <v>7210</v>
      </c>
      <c r="D2714" s="21" t="s">
        <v>7208</v>
      </c>
      <c r="E2714" s="22">
        <v>42803</v>
      </c>
      <c r="F2714" s="22">
        <v>42845</v>
      </c>
      <c r="G2714" s="22">
        <v>42865</v>
      </c>
    </row>
    <row r="2715" spans="1:7" ht="42.6" customHeight="1" x14ac:dyDescent="0.25">
      <c r="A2715" s="8">
        <v>2714</v>
      </c>
      <c r="B2715" s="15" t="s">
        <v>7211</v>
      </c>
      <c r="C2715" s="15" t="s">
        <v>7212</v>
      </c>
      <c r="D2715" s="8" t="s">
        <v>7213</v>
      </c>
      <c r="E2715" s="31">
        <v>42620</v>
      </c>
      <c r="F2715" s="31">
        <v>42658</v>
      </c>
      <c r="G2715" s="31">
        <v>42688</v>
      </c>
    </row>
    <row r="2716" spans="1:7" ht="42.6" customHeight="1" x14ac:dyDescent="0.25">
      <c r="A2716" s="8">
        <v>2715</v>
      </c>
      <c r="B2716" s="20" t="s">
        <v>7211</v>
      </c>
      <c r="C2716" s="20" t="s">
        <v>7214</v>
      </c>
      <c r="D2716" s="21" t="s">
        <v>7213</v>
      </c>
      <c r="E2716" s="22">
        <v>42755</v>
      </c>
      <c r="F2716" s="22">
        <v>42798</v>
      </c>
      <c r="G2716" s="22">
        <v>42837</v>
      </c>
    </row>
    <row r="2717" spans="1:7" ht="42.6" customHeight="1" x14ac:dyDescent="0.25">
      <c r="A2717" s="8">
        <v>2716</v>
      </c>
      <c r="B2717" s="33" t="s">
        <v>7215</v>
      </c>
      <c r="C2717" s="33" t="s">
        <v>7216</v>
      </c>
      <c r="D2717" s="34" t="s">
        <v>7217</v>
      </c>
      <c r="E2717" s="36">
        <v>43019</v>
      </c>
      <c r="F2717" s="36">
        <v>43055</v>
      </c>
      <c r="G2717" s="36">
        <v>43116</v>
      </c>
    </row>
    <row r="2718" spans="1:7" ht="42.6" customHeight="1" x14ac:dyDescent="0.25">
      <c r="A2718" s="8">
        <v>2717</v>
      </c>
      <c r="B2718" s="86" t="s">
        <v>7215</v>
      </c>
      <c r="C2718" s="46" t="s">
        <v>7216</v>
      </c>
      <c r="D2718" s="11" t="s">
        <v>7217</v>
      </c>
      <c r="E2718" s="12">
        <v>43062</v>
      </c>
      <c r="F2718" s="58">
        <v>43098</v>
      </c>
      <c r="G2718" s="13" t="s">
        <v>71</v>
      </c>
    </row>
    <row r="2719" spans="1:7" ht="42.6" customHeight="1" x14ac:dyDescent="0.25">
      <c r="A2719" s="8">
        <v>2718</v>
      </c>
      <c r="B2719" s="46" t="s">
        <v>7215</v>
      </c>
      <c r="C2719" s="46" t="s">
        <v>7218</v>
      </c>
      <c r="D2719" s="11" t="s">
        <v>7217</v>
      </c>
      <c r="E2719" s="12">
        <v>43255</v>
      </c>
      <c r="F2719" s="12">
        <v>43287</v>
      </c>
      <c r="G2719" s="61" t="s">
        <v>131</v>
      </c>
    </row>
    <row r="2720" spans="1:7" ht="42.6" customHeight="1" x14ac:dyDescent="0.25">
      <c r="A2720" s="8">
        <v>2719</v>
      </c>
      <c r="B2720" s="46" t="s">
        <v>7219</v>
      </c>
      <c r="C2720" s="46" t="s">
        <v>7220</v>
      </c>
      <c r="D2720" s="11" t="s">
        <v>7221</v>
      </c>
      <c r="E2720" s="12">
        <v>43059</v>
      </c>
      <c r="F2720" s="12">
        <v>43099</v>
      </c>
      <c r="G2720" s="13" t="s">
        <v>71</v>
      </c>
    </row>
    <row r="2721" spans="1:7" ht="42.6" customHeight="1" x14ac:dyDescent="0.25">
      <c r="A2721" s="8">
        <v>2720</v>
      </c>
      <c r="B2721" s="10" t="s">
        <v>7222</v>
      </c>
      <c r="C2721" s="10" t="s">
        <v>7223</v>
      </c>
      <c r="D2721" s="11" t="s">
        <v>7224</v>
      </c>
      <c r="E2721" s="12">
        <v>43213</v>
      </c>
      <c r="F2721" s="12">
        <v>43263</v>
      </c>
      <c r="G2721" s="13" t="s">
        <v>154</v>
      </c>
    </row>
    <row r="2722" spans="1:7" ht="42.6" customHeight="1" x14ac:dyDescent="0.25">
      <c r="A2722" s="8">
        <v>2721</v>
      </c>
      <c r="B2722" s="170" t="s">
        <v>7225</v>
      </c>
      <c r="C2722" s="34" t="s">
        <v>7226</v>
      </c>
      <c r="D2722" s="34" t="s">
        <v>7227</v>
      </c>
      <c r="E2722" s="127">
        <v>43193</v>
      </c>
      <c r="F2722" s="127">
        <v>43225</v>
      </c>
      <c r="G2722" s="51">
        <v>43234</v>
      </c>
    </row>
    <row r="2723" spans="1:7" ht="42.6" customHeight="1" x14ac:dyDescent="0.25">
      <c r="A2723" s="8">
        <v>2722</v>
      </c>
      <c r="B2723" s="33" t="s">
        <v>7228</v>
      </c>
      <c r="C2723" s="15" t="s">
        <v>7229</v>
      </c>
      <c r="D2723" s="15" t="s">
        <v>7230</v>
      </c>
      <c r="E2723" s="16">
        <v>43027</v>
      </c>
      <c r="F2723" s="16">
        <v>43067</v>
      </c>
      <c r="G2723" s="18">
        <v>43084</v>
      </c>
    </row>
    <row r="2724" spans="1:7" ht="42.6" customHeight="1" x14ac:dyDescent="0.25">
      <c r="A2724" s="8">
        <v>2723</v>
      </c>
      <c r="B2724" s="111" t="s">
        <v>7231</v>
      </c>
      <c r="C2724" s="111" t="s">
        <v>7232</v>
      </c>
      <c r="D2724" s="11" t="s">
        <v>7233</v>
      </c>
      <c r="E2724" s="12">
        <v>43228</v>
      </c>
      <c r="F2724" s="58">
        <v>43260</v>
      </c>
      <c r="G2724" s="13" t="s">
        <v>154</v>
      </c>
    </row>
    <row r="2725" spans="1:7" ht="42.6" customHeight="1" x14ac:dyDescent="0.25">
      <c r="A2725" s="8">
        <v>2724</v>
      </c>
      <c r="B2725" s="33" t="s">
        <v>7234</v>
      </c>
      <c r="C2725" s="33" t="s">
        <v>7235</v>
      </c>
      <c r="D2725" s="34" t="s">
        <v>7236</v>
      </c>
      <c r="E2725" s="36">
        <v>43087</v>
      </c>
      <c r="F2725" s="36">
        <v>43123</v>
      </c>
      <c r="G2725" s="44" t="s">
        <v>67</v>
      </c>
    </row>
    <row r="2726" spans="1:7" ht="42.6" customHeight="1" x14ac:dyDescent="0.25">
      <c r="A2726" s="8">
        <v>2725</v>
      </c>
      <c r="B2726" s="20" t="s">
        <v>7237</v>
      </c>
      <c r="C2726" s="20" t="s">
        <v>7238</v>
      </c>
      <c r="D2726" s="21" t="s">
        <v>7239</v>
      </c>
      <c r="E2726" s="22">
        <v>42661</v>
      </c>
      <c r="F2726" s="22">
        <v>42696</v>
      </c>
      <c r="G2726" s="22">
        <v>42717</v>
      </c>
    </row>
    <row r="2727" spans="1:7" ht="42.6" customHeight="1" x14ac:dyDescent="0.25">
      <c r="A2727" s="8">
        <v>2726</v>
      </c>
      <c r="B2727" s="10" t="s">
        <v>7240</v>
      </c>
      <c r="C2727" s="10" t="s">
        <v>7241</v>
      </c>
      <c r="D2727" s="11" t="s">
        <v>7242</v>
      </c>
      <c r="E2727" s="12">
        <v>43236</v>
      </c>
      <c r="F2727" s="58">
        <v>43272</v>
      </c>
      <c r="G2727" s="13" t="s">
        <v>154</v>
      </c>
    </row>
    <row r="2728" spans="1:7" ht="42.6" customHeight="1" x14ac:dyDescent="0.25">
      <c r="A2728" s="8">
        <v>2727</v>
      </c>
      <c r="B2728" s="38" t="s">
        <v>7243</v>
      </c>
      <c r="C2728" s="38" t="s">
        <v>7244</v>
      </c>
      <c r="D2728" s="39" t="s">
        <v>7245</v>
      </c>
      <c r="E2728" s="18">
        <v>42970</v>
      </c>
      <c r="F2728" s="18">
        <v>43006</v>
      </c>
      <c r="G2728" s="18">
        <v>43019</v>
      </c>
    </row>
    <row r="2729" spans="1:7" ht="42.6" customHeight="1" x14ac:dyDescent="0.25">
      <c r="A2729" s="8">
        <v>2728</v>
      </c>
      <c r="B2729" s="20" t="s">
        <v>7246</v>
      </c>
      <c r="C2729" s="20" t="s">
        <v>7247</v>
      </c>
      <c r="D2729" s="21" t="s">
        <v>7248</v>
      </c>
      <c r="E2729" s="22">
        <v>42761</v>
      </c>
      <c r="F2729" s="22">
        <v>42804</v>
      </c>
      <c r="G2729" s="22">
        <v>42837</v>
      </c>
    </row>
    <row r="2730" spans="1:7" ht="42.6" customHeight="1" x14ac:dyDescent="0.25">
      <c r="A2730" s="8">
        <v>2729</v>
      </c>
      <c r="B2730" s="28" t="s">
        <v>7249</v>
      </c>
      <c r="C2730" s="28" t="s">
        <v>7250</v>
      </c>
      <c r="D2730" s="29" t="s">
        <v>7251</v>
      </c>
      <c r="E2730" s="30">
        <v>42888</v>
      </c>
      <c r="F2730" s="30">
        <v>42927</v>
      </c>
      <c r="G2730" s="30">
        <v>42956</v>
      </c>
    </row>
    <row r="2731" spans="1:7" ht="42.6" customHeight="1" x14ac:dyDescent="0.25">
      <c r="A2731" s="8">
        <v>2730</v>
      </c>
      <c r="B2731" s="46" t="s">
        <v>7249</v>
      </c>
      <c r="C2731" s="46" t="s">
        <v>7252</v>
      </c>
      <c r="D2731" s="11" t="s">
        <v>7251</v>
      </c>
      <c r="E2731" s="12">
        <v>43262</v>
      </c>
      <c r="F2731" s="12">
        <v>43300</v>
      </c>
      <c r="G2731" s="61" t="s">
        <v>131</v>
      </c>
    </row>
    <row r="2732" spans="1:7" ht="42.6" customHeight="1" x14ac:dyDescent="0.25">
      <c r="A2732" s="8">
        <v>2731</v>
      </c>
      <c r="B2732" s="33" t="s">
        <v>7253</v>
      </c>
      <c r="C2732" s="33" t="s">
        <v>7254</v>
      </c>
      <c r="D2732" s="34" t="s">
        <v>7255</v>
      </c>
      <c r="E2732" s="36">
        <v>43109</v>
      </c>
      <c r="F2732" s="36">
        <v>43141</v>
      </c>
      <c r="G2732" s="44" t="s">
        <v>67</v>
      </c>
    </row>
    <row r="2733" spans="1:7" ht="42.6" customHeight="1" x14ac:dyDescent="0.25">
      <c r="A2733" s="8">
        <v>2732</v>
      </c>
      <c r="B2733" s="38" t="s">
        <v>7256</v>
      </c>
      <c r="C2733" s="38" t="s">
        <v>7257</v>
      </c>
      <c r="D2733" s="39" t="s">
        <v>7258</v>
      </c>
      <c r="E2733" s="18">
        <v>42978</v>
      </c>
      <c r="F2733" s="18">
        <v>43020</v>
      </c>
      <c r="G2733" s="18">
        <v>43052</v>
      </c>
    </row>
    <row r="2734" spans="1:7" ht="42.6" customHeight="1" x14ac:dyDescent="0.25">
      <c r="A2734" s="8">
        <v>2733</v>
      </c>
      <c r="B2734" s="38" t="s">
        <v>7259</v>
      </c>
      <c r="C2734" s="38" t="s">
        <v>7260</v>
      </c>
      <c r="D2734" s="39" t="s">
        <v>7261</v>
      </c>
      <c r="E2734" s="30">
        <v>42936</v>
      </c>
      <c r="F2734" s="30">
        <v>42976</v>
      </c>
      <c r="G2734" s="18">
        <v>42991</v>
      </c>
    </row>
    <row r="2735" spans="1:7" ht="42.6" customHeight="1" x14ac:dyDescent="0.25">
      <c r="A2735" s="8">
        <v>2734</v>
      </c>
      <c r="B2735" s="28" t="s">
        <v>7262</v>
      </c>
      <c r="C2735" s="28" t="s">
        <v>7263</v>
      </c>
      <c r="D2735" s="29" t="s">
        <v>7264</v>
      </c>
      <c r="E2735" s="30">
        <v>42901</v>
      </c>
      <c r="F2735" s="30">
        <v>42936</v>
      </c>
      <c r="G2735" s="30">
        <v>42956</v>
      </c>
    </row>
    <row r="2736" spans="1:7" ht="42.6" customHeight="1" x14ac:dyDescent="0.25">
      <c r="A2736" s="8">
        <v>2735</v>
      </c>
      <c r="B2736" s="10" t="s">
        <v>7265</v>
      </c>
      <c r="C2736" s="10" t="s">
        <v>7263</v>
      </c>
      <c r="D2736" s="11" t="s">
        <v>7264</v>
      </c>
      <c r="E2736" s="12">
        <v>43185</v>
      </c>
      <c r="F2736" s="58">
        <v>43215</v>
      </c>
      <c r="G2736" s="13" t="s">
        <v>10</v>
      </c>
    </row>
    <row r="2737" spans="1:7" ht="42.6" customHeight="1" x14ac:dyDescent="0.25">
      <c r="A2737" s="8">
        <v>2736</v>
      </c>
      <c r="B2737" s="15" t="s">
        <v>7266</v>
      </c>
      <c r="C2737" s="15" t="s">
        <v>7267</v>
      </c>
      <c r="D2737" s="15" t="s">
        <v>7268</v>
      </c>
      <c r="E2737" s="31">
        <v>43014</v>
      </c>
      <c r="F2737" s="16">
        <v>43033</v>
      </c>
      <c r="G2737" s="18">
        <v>43084</v>
      </c>
    </row>
    <row r="2738" spans="1:7" ht="42.6" customHeight="1" x14ac:dyDescent="0.25">
      <c r="A2738" s="8">
        <v>2737</v>
      </c>
      <c r="B2738" s="20" t="s">
        <v>7269</v>
      </c>
      <c r="C2738" s="20" t="s">
        <v>7270</v>
      </c>
      <c r="D2738" s="21" t="s">
        <v>7271</v>
      </c>
      <c r="E2738" s="22">
        <v>42696</v>
      </c>
      <c r="F2738" s="22">
        <v>42732</v>
      </c>
      <c r="G2738" s="22">
        <v>42751</v>
      </c>
    </row>
    <row r="2739" spans="1:7" ht="42.6" customHeight="1" x14ac:dyDescent="0.25">
      <c r="A2739" s="8">
        <v>2738</v>
      </c>
      <c r="B2739" s="38" t="s">
        <v>7272</v>
      </c>
      <c r="C2739" s="38" t="s">
        <v>7273</v>
      </c>
      <c r="D2739" s="39" t="s">
        <v>7274</v>
      </c>
      <c r="E2739" s="18">
        <v>42971</v>
      </c>
      <c r="F2739" s="18">
        <v>43018</v>
      </c>
      <c r="G2739" s="18">
        <v>43052</v>
      </c>
    </row>
    <row r="2740" spans="1:7" ht="42.6" customHeight="1" x14ac:dyDescent="0.25">
      <c r="A2740" s="8">
        <v>2739</v>
      </c>
      <c r="B2740" s="106" t="s">
        <v>7275</v>
      </c>
      <c r="C2740" s="106" t="s">
        <v>7276</v>
      </c>
      <c r="D2740" s="107" t="s">
        <v>7277</v>
      </c>
      <c r="E2740" s="31">
        <v>42551</v>
      </c>
      <c r="F2740" s="16">
        <v>42598</v>
      </c>
      <c r="G2740" s="31">
        <v>42655</v>
      </c>
    </row>
    <row r="2741" spans="1:7" ht="42.6" customHeight="1" x14ac:dyDescent="0.25">
      <c r="A2741" s="8">
        <v>2740</v>
      </c>
      <c r="B2741" s="46" t="s">
        <v>11208</v>
      </c>
      <c r="C2741" s="46" t="s">
        <v>11209</v>
      </c>
      <c r="D2741" s="11" t="s">
        <v>11210</v>
      </c>
      <c r="E2741" s="12">
        <v>43297</v>
      </c>
      <c r="F2741" s="12">
        <v>43344</v>
      </c>
      <c r="G2741" s="61" t="s">
        <v>11424</v>
      </c>
    </row>
    <row r="2742" spans="1:7" ht="42.6" customHeight="1" x14ac:dyDescent="0.25">
      <c r="A2742" s="8">
        <v>2741</v>
      </c>
      <c r="B2742" s="42" t="s">
        <v>7278</v>
      </c>
      <c r="C2742" s="42" t="s">
        <v>7279</v>
      </c>
      <c r="D2742" s="39" t="s">
        <v>7280</v>
      </c>
      <c r="E2742" s="18">
        <v>42849</v>
      </c>
      <c r="F2742" s="18">
        <v>42889</v>
      </c>
      <c r="G2742" s="43">
        <v>42899</v>
      </c>
    </row>
    <row r="2743" spans="1:7" ht="42.6" customHeight="1" x14ac:dyDescent="0.25">
      <c r="A2743" s="8">
        <v>2742</v>
      </c>
      <c r="B2743" s="86" t="s">
        <v>7281</v>
      </c>
      <c r="C2743" s="86" t="s">
        <v>7282</v>
      </c>
      <c r="D2743" s="87" t="s">
        <v>7283</v>
      </c>
      <c r="E2743" s="58">
        <v>43073</v>
      </c>
      <c r="F2743" s="58">
        <v>43113</v>
      </c>
      <c r="G2743" s="13" t="s">
        <v>71</v>
      </c>
    </row>
    <row r="2744" spans="1:7" ht="42.6" customHeight="1" x14ac:dyDescent="0.25">
      <c r="A2744" s="8">
        <v>2743</v>
      </c>
      <c r="B2744" s="46" t="s">
        <v>7284</v>
      </c>
      <c r="C2744" s="46" t="s">
        <v>7285</v>
      </c>
      <c r="D2744" s="11" t="s">
        <v>7286</v>
      </c>
      <c r="E2744" s="12">
        <v>43073</v>
      </c>
      <c r="F2744" s="12">
        <v>43113</v>
      </c>
      <c r="G2744" s="13" t="s">
        <v>71</v>
      </c>
    </row>
    <row r="2745" spans="1:7" ht="42.6" customHeight="1" x14ac:dyDescent="0.25">
      <c r="A2745" s="8">
        <v>2744</v>
      </c>
      <c r="B2745" s="38" t="s">
        <v>7287</v>
      </c>
      <c r="C2745" s="38" t="s">
        <v>7288</v>
      </c>
      <c r="D2745" s="39" t="s">
        <v>7289</v>
      </c>
      <c r="E2745" s="18">
        <v>42950</v>
      </c>
      <c r="F2745" s="18">
        <v>42997</v>
      </c>
      <c r="G2745" s="18">
        <v>43019</v>
      </c>
    </row>
    <row r="2746" spans="1:7" ht="42.6" customHeight="1" x14ac:dyDescent="0.25">
      <c r="A2746" s="8">
        <v>2745</v>
      </c>
      <c r="B2746" s="46" t="s">
        <v>7290</v>
      </c>
      <c r="C2746" s="46" t="s">
        <v>7291</v>
      </c>
      <c r="D2746" s="11" t="s">
        <v>7292</v>
      </c>
      <c r="E2746" s="12">
        <v>43088</v>
      </c>
      <c r="F2746" s="12">
        <v>43132</v>
      </c>
      <c r="G2746" s="13" t="s">
        <v>71</v>
      </c>
    </row>
    <row r="2747" spans="1:7" ht="42.6" customHeight="1" x14ac:dyDescent="0.25">
      <c r="A2747" s="8">
        <v>2746</v>
      </c>
      <c r="B2747" s="46" t="s">
        <v>7293</v>
      </c>
      <c r="C2747" s="46" t="s">
        <v>7294</v>
      </c>
      <c r="D2747" s="11" t="s">
        <v>7295</v>
      </c>
      <c r="E2747" s="12">
        <v>43074</v>
      </c>
      <c r="F2747" s="12">
        <v>43116</v>
      </c>
      <c r="G2747" s="13" t="s">
        <v>71</v>
      </c>
    </row>
    <row r="2748" spans="1:7" ht="42.6" customHeight="1" x14ac:dyDescent="0.25">
      <c r="A2748" s="8">
        <v>2747</v>
      </c>
      <c r="B2748" s="170" t="s">
        <v>7296</v>
      </c>
      <c r="C2748" s="34" t="s">
        <v>7297</v>
      </c>
      <c r="D2748" s="34" t="s">
        <v>7298</v>
      </c>
      <c r="E2748" s="36">
        <v>43161</v>
      </c>
      <c r="F2748" s="36">
        <v>43196</v>
      </c>
      <c r="G2748" s="51">
        <v>43234</v>
      </c>
    </row>
    <row r="2749" spans="1:7" ht="42.6" customHeight="1" x14ac:dyDescent="0.25">
      <c r="A2749" s="8">
        <v>2748</v>
      </c>
      <c r="B2749" s="46" t="s">
        <v>7299</v>
      </c>
      <c r="C2749" s="46" t="s">
        <v>7300</v>
      </c>
      <c r="D2749" s="11" t="s">
        <v>7301</v>
      </c>
      <c r="E2749" s="12">
        <v>43081</v>
      </c>
      <c r="F2749" s="12">
        <v>43103</v>
      </c>
      <c r="G2749" s="13" t="s">
        <v>71</v>
      </c>
    </row>
    <row r="2750" spans="1:7" ht="42.6" customHeight="1" x14ac:dyDescent="0.25">
      <c r="A2750" s="8">
        <v>2749</v>
      </c>
      <c r="B2750" s="15" t="s">
        <v>7302</v>
      </c>
      <c r="C2750" s="15" t="s">
        <v>7303</v>
      </c>
      <c r="D2750" s="8" t="s">
        <v>7301</v>
      </c>
      <c r="E2750" s="16">
        <v>42611</v>
      </c>
      <c r="F2750" s="138">
        <v>42647</v>
      </c>
      <c r="G2750" s="31">
        <v>42655</v>
      </c>
    </row>
    <row r="2751" spans="1:7" ht="42.6" customHeight="1" x14ac:dyDescent="0.25">
      <c r="A2751" s="8">
        <v>2750</v>
      </c>
      <c r="B2751" s="20" t="s">
        <v>7304</v>
      </c>
      <c r="C2751" s="20" t="s">
        <v>7305</v>
      </c>
      <c r="D2751" s="21" t="s">
        <v>7306</v>
      </c>
      <c r="E2751" s="22">
        <v>42691</v>
      </c>
      <c r="F2751" s="22">
        <v>42728</v>
      </c>
      <c r="G2751" s="22">
        <v>42751</v>
      </c>
    </row>
    <row r="2752" spans="1:7" ht="42.6" customHeight="1" x14ac:dyDescent="0.25">
      <c r="A2752" s="8">
        <v>2751</v>
      </c>
      <c r="B2752" s="20" t="s">
        <v>7304</v>
      </c>
      <c r="C2752" s="55" t="s">
        <v>7307</v>
      </c>
      <c r="D2752" s="21" t="s">
        <v>7306</v>
      </c>
      <c r="E2752" s="22">
        <v>42752</v>
      </c>
      <c r="F2752" s="22">
        <v>42768</v>
      </c>
      <c r="G2752" s="22">
        <v>42837</v>
      </c>
    </row>
    <row r="2753" spans="1:7" ht="42.6" customHeight="1" x14ac:dyDescent="0.25">
      <c r="A2753" s="8">
        <v>2752</v>
      </c>
      <c r="B2753" s="15" t="s">
        <v>7308</v>
      </c>
      <c r="C2753" s="15" t="s">
        <v>7309</v>
      </c>
      <c r="D2753" s="8" t="s">
        <v>7310</v>
      </c>
      <c r="E2753" s="31">
        <v>42619</v>
      </c>
      <c r="F2753" s="31">
        <v>42657</v>
      </c>
      <c r="G2753" s="31">
        <v>42688</v>
      </c>
    </row>
    <row r="2754" spans="1:7" ht="42.6" customHeight="1" x14ac:dyDescent="0.25">
      <c r="A2754" s="8">
        <v>2753</v>
      </c>
      <c r="B2754" s="33" t="s">
        <v>7311</v>
      </c>
      <c r="C2754" s="33" t="s">
        <v>7312</v>
      </c>
      <c r="D2754" s="34" t="s">
        <v>7313</v>
      </c>
      <c r="E2754" s="36">
        <v>43108</v>
      </c>
      <c r="F2754" s="22">
        <v>43140</v>
      </c>
      <c r="G2754" s="44" t="s">
        <v>67</v>
      </c>
    </row>
    <row r="2755" spans="1:7" ht="42.6" customHeight="1" x14ac:dyDescent="0.25">
      <c r="A2755" s="8">
        <v>2754</v>
      </c>
      <c r="B2755" s="33" t="s">
        <v>7314</v>
      </c>
      <c r="C2755" s="33" t="s">
        <v>7315</v>
      </c>
      <c r="D2755" s="34" t="s">
        <v>7316</v>
      </c>
      <c r="E2755" s="36">
        <v>43105</v>
      </c>
      <c r="F2755" s="36">
        <v>43144</v>
      </c>
      <c r="G2755" s="44" t="s">
        <v>67</v>
      </c>
    </row>
    <row r="2756" spans="1:7" ht="42.6" customHeight="1" x14ac:dyDescent="0.25">
      <c r="A2756" s="8">
        <v>2755</v>
      </c>
      <c r="B2756" s="109" t="s">
        <v>7317</v>
      </c>
      <c r="C2756" s="109" t="s">
        <v>7318</v>
      </c>
      <c r="D2756" s="13" t="s">
        <v>7319</v>
      </c>
      <c r="E2756" s="13" t="s">
        <v>6847</v>
      </c>
      <c r="F2756" s="13" t="s">
        <v>2041</v>
      </c>
      <c r="G2756" s="13" t="s">
        <v>154</v>
      </c>
    </row>
    <row r="2757" spans="1:7" ht="42.6" customHeight="1" x14ac:dyDescent="0.25">
      <c r="A2757" s="8">
        <v>2756</v>
      </c>
      <c r="B2757" s="38" t="s">
        <v>7320</v>
      </c>
      <c r="C2757" s="38" t="s">
        <v>7321</v>
      </c>
      <c r="D2757" s="39" t="s">
        <v>7322</v>
      </c>
      <c r="E2757" s="18">
        <v>42864</v>
      </c>
      <c r="F2757" s="18">
        <v>42927</v>
      </c>
      <c r="G2757" s="30">
        <v>42956</v>
      </c>
    </row>
    <row r="2758" spans="1:7" ht="42.6" customHeight="1" x14ac:dyDescent="0.25">
      <c r="A2758" s="8">
        <v>2757</v>
      </c>
      <c r="B2758" s="24" t="s">
        <v>7323</v>
      </c>
      <c r="C2758" s="24" t="s">
        <v>7324</v>
      </c>
      <c r="D2758" s="25" t="s">
        <v>7325</v>
      </c>
      <c r="E2758" s="26">
        <v>42992</v>
      </c>
      <c r="F2758" s="18">
        <v>43046</v>
      </c>
      <c r="G2758" s="18">
        <v>43052</v>
      </c>
    </row>
    <row r="2759" spans="1:7" ht="42.6" customHeight="1" x14ac:dyDescent="0.25">
      <c r="A2759" s="8">
        <v>2758</v>
      </c>
      <c r="B2759" s="33" t="s">
        <v>7326</v>
      </c>
      <c r="C2759" s="33" t="s">
        <v>7327</v>
      </c>
      <c r="D2759" s="34" t="s">
        <v>7328</v>
      </c>
      <c r="E2759" s="36">
        <v>43271</v>
      </c>
      <c r="F2759" s="36">
        <v>43305</v>
      </c>
      <c r="G2759" s="61" t="s">
        <v>131</v>
      </c>
    </row>
    <row r="2760" spans="1:7" ht="42.6" customHeight="1" x14ac:dyDescent="0.25">
      <c r="A2760" s="8">
        <v>2759</v>
      </c>
      <c r="B2760" s="33" t="s">
        <v>7329</v>
      </c>
      <c r="C2760" s="33" t="s">
        <v>7330</v>
      </c>
      <c r="D2760" s="34" t="s">
        <v>7331</v>
      </c>
      <c r="E2760" s="36">
        <v>43069</v>
      </c>
      <c r="F2760" s="36">
        <v>43106</v>
      </c>
      <c r="G2760" s="44" t="s">
        <v>67</v>
      </c>
    </row>
    <row r="2761" spans="1:7" ht="42.6" customHeight="1" x14ac:dyDescent="0.25">
      <c r="A2761" s="8">
        <v>2760</v>
      </c>
      <c r="B2761" s="33" t="s">
        <v>7332</v>
      </c>
      <c r="C2761" s="33" t="s">
        <v>7333</v>
      </c>
      <c r="D2761" s="34" t="s">
        <v>7334</v>
      </c>
      <c r="E2761" s="36">
        <v>43096</v>
      </c>
      <c r="F2761" s="22">
        <v>43137</v>
      </c>
      <c r="G2761" s="44" t="s">
        <v>67</v>
      </c>
    </row>
    <row r="2762" spans="1:7" ht="42.6" customHeight="1" x14ac:dyDescent="0.25">
      <c r="A2762" s="8">
        <v>2761</v>
      </c>
      <c r="B2762" s="38" t="s">
        <v>7335</v>
      </c>
      <c r="C2762" s="38" t="s">
        <v>7336</v>
      </c>
      <c r="D2762" s="39" t="s">
        <v>7337</v>
      </c>
      <c r="E2762" s="18">
        <v>42996</v>
      </c>
      <c r="F2762" s="43">
        <v>43018</v>
      </c>
      <c r="G2762" s="18">
        <v>43052</v>
      </c>
    </row>
    <row r="2763" spans="1:7" ht="42.6" customHeight="1" x14ac:dyDescent="0.25">
      <c r="A2763" s="8">
        <v>2762</v>
      </c>
      <c r="B2763" s="144" t="s">
        <v>7338</v>
      </c>
      <c r="C2763" s="144" t="s">
        <v>3416</v>
      </c>
      <c r="D2763" s="145" t="s">
        <v>7339</v>
      </c>
      <c r="E2763" s="146">
        <v>42941</v>
      </c>
      <c r="F2763" s="146">
        <v>42986</v>
      </c>
      <c r="G2763" s="18">
        <v>43019</v>
      </c>
    </row>
    <row r="2764" spans="1:7" ht="42.6" customHeight="1" x14ac:dyDescent="0.25">
      <c r="A2764" s="8">
        <v>2763</v>
      </c>
      <c r="B2764" s="33" t="s">
        <v>7340</v>
      </c>
      <c r="C2764" s="33" t="s">
        <v>7341</v>
      </c>
      <c r="D2764" s="34" t="s">
        <v>7339</v>
      </c>
      <c r="E2764" s="36">
        <v>43111</v>
      </c>
      <c r="F2764" s="36">
        <v>43147</v>
      </c>
      <c r="G2764" s="44" t="s">
        <v>67</v>
      </c>
    </row>
    <row r="2765" spans="1:7" ht="42.6" customHeight="1" x14ac:dyDescent="0.25">
      <c r="A2765" s="8">
        <v>2764</v>
      </c>
      <c r="B2765" s="15" t="s">
        <v>7342</v>
      </c>
      <c r="C2765" s="15" t="s">
        <v>7343</v>
      </c>
      <c r="D2765" s="8" t="s">
        <v>7344</v>
      </c>
      <c r="E2765" s="16">
        <v>42605</v>
      </c>
      <c r="F2765" s="16">
        <v>42643</v>
      </c>
      <c r="G2765" s="31">
        <v>42655</v>
      </c>
    </row>
    <row r="2766" spans="1:7" ht="42.6" customHeight="1" x14ac:dyDescent="0.25">
      <c r="A2766" s="8">
        <v>2765</v>
      </c>
      <c r="B2766" s="15" t="s">
        <v>7345</v>
      </c>
      <c r="C2766" s="15" t="s">
        <v>7346</v>
      </c>
      <c r="D2766" s="8" t="s">
        <v>7347</v>
      </c>
      <c r="E2766" s="31">
        <v>42615</v>
      </c>
      <c r="F2766" s="31">
        <v>42661</v>
      </c>
      <c r="G2766" s="31">
        <v>42688</v>
      </c>
    </row>
    <row r="2767" spans="1:7" ht="42.6" customHeight="1" x14ac:dyDescent="0.25">
      <c r="A2767" s="8">
        <v>2766</v>
      </c>
      <c r="B2767" s="15" t="s">
        <v>7348</v>
      </c>
      <c r="C2767" s="15" t="s">
        <v>7349</v>
      </c>
      <c r="D2767" s="15" t="s">
        <v>7350</v>
      </c>
      <c r="E2767" s="31">
        <v>43003</v>
      </c>
      <c r="F2767" s="16">
        <v>43039</v>
      </c>
      <c r="G2767" s="18">
        <v>43084</v>
      </c>
    </row>
    <row r="2768" spans="1:7" ht="42.6" customHeight="1" x14ac:dyDescent="0.25">
      <c r="A2768" s="8">
        <v>2767</v>
      </c>
      <c r="B2768" s="15" t="s">
        <v>7351</v>
      </c>
      <c r="C2768" s="15" t="s">
        <v>7352</v>
      </c>
      <c r="D2768" s="8" t="s">
        <v>7353</v>
      </c>
      <c r="E2768" s="16">
        <v>42593</v>
      </c>
      <c r="F2768" s="16">
        <v>42630</v>
      </c>
      <c r="G2768" s="31">
        <v>42655</v>
      </c>
    </row>
    <row r="2769" spans="1:7" ht="42.6" customHeight="1" x14ac:dyDescent="0.25">
      <c r="A2769" s="8">
        <v>2768</v>
      </c>
      <c r="B2769" s="28" t="s">
        <v>7354</v>
      </c>
      <c r="C2769" s="28" t="s">
        <v>7355</v>
      </c>
      <c r="D2769" s="29" t="s">
        <v>7356</v>
      </c>
      <c r="E2769" s="30">
        <v>42927</v>
      </c>
      <c r="F2769" s="30">
        <v>42966</v>
      </c>
      <c r="G2769" s="30">
        <v>42991</v>
      </c>
    </row>
    <row r="2770" spans="1:7" ht="42.6" customHeight="1" x14ac:dyDescent="0.25">
      <c r="A2770" s="8">
        <v>2769</v>
      </c>
      <c r="B2770" s="170" t="s">
        <v>7357</v>
      </c>
      <c r="C2770" s="170" t="s">
        <v>7358</v>
      </c>
      <c r="D2770" s="34" t="s">
        <v>7359</v>
      </c>
      <c r="E2770" s="36">
        <v>43222</v>
      </c>
      <c r="F2770" s="36">
        <v>43256</v>
      </c>
      <c r="G2770" s="13" t="s">
        <v>154</v>
      </c>
    </row>
    <row r="2771" spans="1:7" ht="42.6" customHeight="1" x14ac:dyDescent="0.25">
      <c r="A2771" s="8">
        <v>2770</v>
      </c>
      <c r="B2771" s="33" t="s">
        <v>7360</v>
      </c>
      <c r="C2771" s="33" t="s">
        <v>7361</v>
      </c>
      <c r="D2771" s="34" t="s">
        <v>7362</v>
      </c>
      <c r="E2771" s="36">
        <v>43118</v>
      </c>
      <c r="F2771" s="36">
        <v>43154</v>
      </c>
      <c r="G2771" s="44" t="s">
        <v>67</v>
      </c>
    </row>
    <row r="2772" spans="1:7" ht="42.6" customHeight="1" x14ac:dyDescent="0.25">
      <c r="A2772" s="8">
        <v>2771</v>
      </c>
      <c r="B2772" s="33" t="s">
        <v>7363</v>
      </c>
      <c r="C2772" s="33" t="s">
        <v>7364</v>
      </c>
      <c r="D2772" s="34" t="s">
        <v>7365</v>
      </c>
      <c r="E2772" s="36">
        <v>43090</v>
      </c>
      <c r="F2772" s="36">
        <v>43134</v>
      </c>
      <c r="G2772" s="44" t="s">
        <v>67</v>
      </c>
    </row>
    <row r="2773" spans="1:7" ht="42.6" customHeight="1" x14ac:dyDescent="0.25">
      <c r="A2773" s="8">
        <v>2772</v>
      </c>
      <c r="B2773" s="33" t="s">
        <v>7366</v>
      </c>
      <c r="C2773" s="33" t="s">
        <v>7367</v>
      </c>
      <c r="D2773" s="33" t="s">
        <v>7368</v>
      </c>
      <c r="E2773" s="36">
        <v>43026</v>
      </c>
      <c r="F2773" s="36">
        <v>43067</v>
      </c>
      <c r="G2773" s="18">
        <v>43084</v>
      </c>
    </row>
    <row r="2774" spans="1:7" ht="42.6" customHeight="1" x14ac:dyDescent="0.25">
      <c r="A2774" s="8">
        <v>2773</v>
      </c>
      <c r="B2774" s="28" t="s">
        <v>7369</v>
      </c>
      <c r="C2774" s="28" t="s">
        <v>7370</v>
      </c>
      <c r="D2774" s="29" t="s">
        <v>7371</v>
      </c>
      <c r="E2774" s="30">
        <v>42895</v>
      </c>
      <c r="F2774" s="30">
        <v>42945</v>
      </c>
      <c r="G2774" s="30">
        <v>42956</v>
      </c>
    </row>
    <row r="2775" spans="1:7" ht="42.6" customHeight="1" x14ac:dyDescent="0.25">
      <c r="A2775" s="8">
        <v>2774</v>
      </c>
      <c r="B2775" s="38" t="s">
        <v>7372</v>
      </c>
      <c r="C2775" s="38" t="s">
        <v>7373</v>
      </c>
      <c r="D2775" s="39" t="s">
        <v>7374</v>
      </c>
      <c r="E2775" s="43">
        <v>42978</v>
      </c>
      <c r="F2775" s="18">
        <v>43014</v>
      </c>
      <c r="G2775" s="18">
        <v>43052</v>
      </c>
    </row>
    <row r="2776" spans="1:7" ht="42.6" customHeight="1" x14ac:dyDescent="0.25">
      <c r="A2776" s="8">
        <v>2775</v>
      </c>
      <c r="B2776" s="28" t="s">
        <v>7375</v>
      </c>
      <c r="C2776" s="28" t="s">
        <v>7376</v>
      </c>
      <c r="D2776" s="29" t="s">
        <v>7377</v>
      </c>
      <c r="E2776" s="30">
        <v>42850</v>
      </c>
      <c r="F2776" s="30">
        <v>42893</v>
      </c>
      <c r="G2776" s="18">
        <v>42927</v>
      </c>
    </row>
    <row r="2777" spans="1:7" ht="42.6" customHeight="1" x14ac:dyDescent="0.25">
      <c r="A2777" s="8">
        <v>2776</v>
      </c>
      <c r="B2777" s="33" t="s">
        <v>7378</v>
      </c>
      <c r="C2777" s="33" t="s">
        <v>7379</v>
      </c>
      <c r="D2777" s="34" t="s">
        <v>7380</v>
      </c>
      <c r="E2777" s="36">
        <v>43077</v>
      </c>
      <c r="F2777" s="36">
        <v>43131</v>
      </c>
      <c r="G2777" s="44" t="s">
        <v>67</v>
      </c>
    </row>
    <row r="2778" spans="1:7" ht="42.6" customHeight="1" x14ac:dyDescent="0.25">
      <c r="A2778" s="8">
        <v>2777</v>
      </c>
      <c r="B2778" s="20" t="s">
        <v>7381</v>
      </c>
      <c r="C2778" s="20" t="s">
        <v>7382</v>
      </c>
      <c r="D2778" s="21" t="s">
        <v>7383</v>
      </c>
      <c r="E2778" s="22">
        <v>42655</v>
      </c>
      <c r="F2778" s="22">
        <v>42689</v>
      </c>
      <c r="G2778" s="22">
        <v>42717</v>
      </c>
    </row>
    <row r="2779" spans="1:7" ht="42.6" customHeight="1" x14ac:dyDescent="0.25">
      <c r="A2779" s="8">
        <v>2778</v>
      </c>
      <c r="B2779" s="20" t="s">
        <v>7384</v>
      </c>
      <c r="C2779" s="20" t="s">
        <v>1599</v>
      </c>
      <c r="D2779" s="21" t="s">
        <v>7385</v>
      </c>
      <c r="E2779" s="22">
        <v>42745</v>
      </c>
      <c r="F2779" s="22">
        <v>42782</v>
      </c>
      <c r="G2779" s="22">
        <v>42802</v>
      </c>
    </row>
    <row r="2780" spans="1:7" ht="42.6" customHeight="1" x14ac:dyDescent="0.25">
      <c r="A2780" s="8">
        <v>2779</v>
      </c>
      <c r="B2780" s="46" t="s">
        <v>11211</v>
      </c>
      <c r="C2780" s="46" t="s">
        <v>11212</v>
      </c>
      <c r="D2780" s="11" t="s">
        <v>11213</v>
      </c>
      <c r="E2780" s="12">
        <v>43298</v>
      </c>
      <c r="F2780" s="12">
        <v>43336</v>
      </c>
      <c r="G2780" s="61" t="s">
        <v>11424</v>
      </c>
    </row>
    <row r="2781" spans="1:7" ht="42.6" customHeight="1" x14ac:dyDescent="0.25">
      <c r="A2781" s="8">
        <v>2780</v>
      </c>
      <c r="B2781" s="46" t="s">
        <v>11214</v>
      </c>
      <c r="C2781" s="46" t="s">
        <v>11215</v>
      </c>
      <c r="D2781" s="11" t="s">
        <v>11216</v>
      </c>
      <c r="E2781" s="12">
        <v>43298</v>
      </c>
      <c r="F2781" s="12">
        <v>43334</v>
      </c>
      <c r="G2781" s="61" t="s">
        <v>11424</v>
      </c>
    </row>
    <row r="2782" spans="1:7" ht="42.6" customHeight="1" x14ac:dyDescent="0.25">
      <c r="A2782" s="8">
        <v>2781</v>
      </c>
      <c r="B2782" s="46" t="s">
        <v>7386</v>
      </c>
      <c r="C2782" s="46" t="s">
        <v>7387</v>
      </c>
      <c r="D2782" s="11" t="s">
        <v>7388</v>
      </c>
      <c r="E2782" s="12">
        <v>43090</v>
      </c>
      <c r="F2782" s="12">
        <v>43130</v>
      </c>
      <c r="G2782" s="13" t="s">
        <v>71</v>
      </c>
    </row>
    <row r="2783" spans="1:7" ht="42.6" customHeight="1" x14ac:dyDescent="0.25">
      <c r="A2783" s="8">
        <v>2782</v>
      </c>
      <c r="B2783" s="28" t="s">
        <v>7389</v>
      </c>
      <c r="C2783" s="28" t="s">
        <v>7390</v>
      </c>
      <c r="D2783" s="29" t="s">
        <v>7391</v>
      </c>
      <c r="E2783" s="30">
        <v>42929</v>
      </c>
      <c r="F2783" s="30">
        <v>42966</v>
      </c>
      <c r="G2783" s="30">
        <v>42991</v>
      </c>
    </row>
    <row r="2784" spans="1:7" ht="42.6" customHeight="1" x14ac:dyDescent="0.25">
      <c r="A2784" s="8">
        <v>2783</v>
      </c>
      <c r="B2784" s="15" t="s">
        <v>7392</v>
      </c>
      <c r="C2784" s="15" t="s">
        <v>7393</v>
      </c>
      <c r="D2784" s="8" t="s">
        <v>7394</v>
      </c>
      <c r="E2784" s="31">
        <v>42606</v>
      </c>
      <c r="F2784" s="31">
        <v>42659</v>
      </c>
      <c r="G2784" s="31">
        <v>42688</v>
      </c>
    </row>
    <row r="2785" spans="1:7" ht="42.6" customHeight="1" x14ac:dyDescent="0.25">
      <c r="A2785" s="8">
        <v>2784</v>
      </c>
      <c r="B2785" s="20" t="s">
        <v>7395</v>
      </c>
      <c r="C2785" s="20" t="s">
        <v>7396</v>
      </c>
      <c r="D2785" s="21" t="s">
        <v>7397</v>
      </c>
      <c r="E2785" s="22">
        <v>42810</v>
      </c>
      <c r="F2785" s="22">
        <v>42850</v>
      </c>
      <c r="G2785" s="22">
        <v>42865</v>
      </c>
    </row>
    <row r="2786" spans="1:7" ht="42.6" customHeight="1" x14ac:dyDescent="0.25">
      <c r="A2786" s="8">
        <v>2785</v>
      </c>
      <c r="B2786" s="15" t="s">
        <v>7398</v>
      </c>
      <c r="C2786" s="15" t="s">
        <v>7399</v>
      </c>
      <c r="D2786" s="8" t="s">
        <v>7400</v>
      </c>
      <c r="E2786" s="31">
        <v>42625</v>
      </c>
      <c r="F2786" s="31">
        <v>42663</v>
      </c>
      <c r="G2786" s="31">
        <v>42688</v>
      </c>
    </row>
    <row r="2787" spans="1:7" ht="42.6" customHeight="1" x14ac:dyDescent="0.25">
      <c r="A2787" s="8">
        <v>2786</v>
      </c>
      <c r="B2787" s="33" t="s">
        <v>7401</v>
      </c>
      <c r="C2787" s="33" t="s">
        <v>7402</v>
      </c>
      <c r="D2787" s="33" t="s">
        <v>7403</v>
      </c>
      <c r="E2787" s="36">
        <v>42996</v>
      </c>
      <c r="F2787" s="36">
        <v>43042</v>
      </c>
      <c r="G2787" s="18">
        <v>43084</v>
      </c>
    </row>
    <row r="2788" spans="1:7" ht="42.6" customHeight="1" x14ac:dyDescent="0.25">
      <c r="A2788" s="8">
        <v>2787</v>
      </c>
      <c r="B2788" s="20" t="s">
        <v>7404</v>
      </c>
      <c r="C2788" s="55" t="s">
        <v>7405</v>
      </c>
      <c r="D2788" s="21" t="s">
        <v>7406</v>
      </c>
      <c r="E2788" s="22">
        <v>42786</v>
      </c>
      <c r="F2788" s="22">
        <v>42822</v>
      </c>
      <c r="G2788" s="22">
        <v>42837</v>
      </c>
    </row>
    <row r="2789" spans="1:7" ht="42.6" customHeight="1" x14ac:dyDescent="0.25">
      <c r="A2789" s="8">
        <v>2788</v>
      </c>
      <c r="B2789" s="10" t="s">
        <v>7407</v>
      </c>
      <c r="C2789" s="111" t="s">
        <v>7408</v>
      </c>
      <c r="D2789" s="11" t="s">
        <v>7409</v>
      </c>
      <c r="E2789" s="12">
        <v>43237</v>
      </c>
      <c r="F2789" s="12">
        <v>43270</v>
      </c>
      <c r="G2789" s="13" t="s">
        <v>154</v>
      </c>
    </row>
    <row r="2790" spans="1:7" ht="42.6" customHeight="1" x14ac:dyDescent="0.25">
      <c r="A2790" s="8">
        <v>2789</v>
      </c>
      <c r="B2790" s="15" t="s">
        <v>7410</v>
      </c>
      <c r="C2790" s="15" t="s">
        <v>7411</v>
      </c>
      <c r="D2790" s="15" t="s">
        <v>7412</v>
      </c>
      <c r="E2790" s="36">
        <v>43007</v>
      </c>
      <c r="F2790" s="36">
        <v>43049</v>
      </c>
      <c r="G2790" s="18">
        <v>43084</v>
      </c>
    </row>
    <row r="2791" spans="1:7" ht="42.6" customHeight="1" x14ac:dyDescent="0.25">
      <c r="A2791" s="8">
        <v>2790</v>
      </c>
      <c r="B2791" s="15" t="s">
        <v>7413</v>
      </c>
      <c r="C2791" s="15" t="s">
        <v>7414</v>
      </c>
      <c r="D2791" s="8" t="s">
        <v>7415</v>
      </c>
      <c r="E2791" s="16">
        <v>42579</v>
      </c>
      <c r="F2791" s="16">
        <v>42623</v>
      </c>
      <c r="G2791" s="31">
        <v>42655</v>
      </c>
    </row>
    <row r="2792" spans="1:7" ht="42.6" customHeight="1" x14ac:dyDescent="0.25">
      <c r="A2792" s="8">
        <v>2791</v>
      </c>
      <c r="B2792" s="46" t="s">
        <v>7416</v>
      </c>
      <c r="C2792" s="46" t="s">
        <v>7414</v>
      </c>
      <c r="D2792" s="11" t="s">
        <v>7415</v>
      </c>
      <c r="E2792" s="12">
        <v>43063</v>
      </c>
      <c r="F2792" s="12">
        <v>43097</v>
      </c>
      <c r="G2792" s="13" t="s">
        <v>71</v>
      </c>
    </row>
    <row r="2793" spans="1:7" ht="42.6" customHeight="1" x14ac:dyDescent="0.25">
      <c r="A2793" s="8">
        <v>2792</v>
      </c>
      <c r="B2793" s="20" t="s">
        <v>7417</v>
      </c>
      <c r="C2793" s="20" t="s">
        <v>7414</v>
      </c>
      <c r="D2793" s="21" t="s">
        <v>7415</v>
      </c>
      <c r="E2793" s="22">
        <v>42774</v>
      </c>
      <c r="F2793" s="22">
        <v>42822</v>
      </c>
      <c r="G2793" s="22">
        <v>42837</v>
      </c>
    </row>
    <row r="2794" spans="1:7" ht="42.6" customHeight="1" x14ac:dyDescent="0.25">
      <c r="A2794" s="8">
        <v>2793</v>
      </c>
      <c r="B2794" s="201" t="s">
        <v>7418</v>
      </c>
      <c r="C2794" s="201" t="s">
        <v>4065</v>
      </c>
      <c r="D2794" s="8" t="s">
        <v>7419</v>
      </c>
      <c r="E2794" s="16">
        <v>42733</v>
      </c>
      <c r="F2794" s="16">
        <v>42789</v>
      </c>
      <c r="G2794" s="22">
        <v>42802</v>
      </c>
    </row>
    <row r="2795" spans="1:7" ht="42.6" customHeight="1" x14ac:dyDescent="0.25">
      <c r="A2795" s="8">
        <v>2794</v>
      </c>
      <c r="B2795" s="15" t="s">
        <v>7420</v>
      </c>
      <c r="C2795" s="15" t="s">
        <v>5206</v>
      </c>
      <c r="D2795" s="8" t="s">
        <v>7421</v>
      </c>
      <c r="E2795" s="31">
        <v>42620</v>
      </c>
      <c r="F2795" s="31">
        <v>42657</v>
      </c>
      <c r="G2795" s="31">
        <v>42688</v>
      </c>
    </row>
    <row r="2796" spans="1:7" ht="42.6" customHeight="1" x14ac:dyDescent="0.25">
      <c r="A2796" s="8">
        <v>2795</v>
      </c>
      <c r="B2796" s="170" t="s">
        <v>7422</v>
      </c>
      <c r="C2796" s="34" t="s">
        <v>7423</v>
      </c>
      <c r="D2796" s="34" t="s">
        <v>7424</v>
      </c>
      <c r="E2796" s="44" t="s">
        <v>7425</v>
      </c>
      <c r="F2796" s="44" t="s">
        <v>7426</v>
      </c>
      <c r="G2796" s="51">
        <v>43234</v>
      </c>
    </row>
    <row r="2797" spans="1:7" ht="42.6" customHeight="1" x14ac:dyDescent="0.25">
      <c r="A2797" s="8">
        <v>2796</v>
      </c>
      <c r="B2797" s="20" t="s">
        <v>7427</v>
      </c>
      <c r="C2797" s="20" t="s">
        <v>7428</v>
      </c>
      <c r="D2797" s="21" t="s">
        <v>7429</v>
      </c>
      <c r="E2797" s="22">
        <v>42681</v>
      </c>
      <c r="F2797" s="22">
        <v>42717</v>
      </c>
      <c r="G2797" s="22">
        <v>42751</v>
      </c>
    </row>
    <row r="2798" spans="1:7" ht="42.6" customHeight="1" x14ac:dyDescent="0.25">
      <c r="A2798" s="8">
        <v>2797</v>
      </c>
      <c r="B2798" s="38" t="s">
        <v>7430</v>
      </c>
      <c r="C2798" s="38" t="s">
        <v>7431</v>
      </c>
      <c r="D2798" s="39" t="s">
        <v>7432</v>
      </c>
      <c r="E2798" s="18">
        <v>42985</v>
      </c>
      <c r="F2798" s="18">
        <v>43039</v>
      </c>
      <c r="G2798" s="18">
        <v>43052</v>
      </c>
    </row>
    <row r="2799" spans="1:7" ht="42.6" customHeight="1" x14ac:dyDescent="0.25">
      <c r="A2799" s="8">
        <v>2798</v>
      </c>
      <c r="B2799" s="46" t="s">
        <v>11217</v>
      </c>
      <c r="C2799" s="46" t="s">
        <v>11218</v>
      </c>
      <c r="D2799" s="11" t="s">
        <v>11219</v>
      </c>
      <c r="E2799" s="12">
        <v>43279</v>
      </c>
      <c r="F2799" s="12">
        <v>43329</v>
      </c>
      <c r="G2799" s="61" t="s">
        <v>11424</v>
      </c>
    </row>
    <row r="2800" spans="1:7" ht="42.6" customHeight="1" x14ac:dyDescent="0.25">
      <c r="A2800" s="8">
        <v>2799</v>
      </c>
      <c r="B2800" s="28" t="s">
        <v>7433</v>
      </c>
      <c r="C2800" s="28" t="s">
        <v>7434</v>
      </c>
      <c r="D2800" s="29" t="s">
        <v>7435</v>
      </c>
      <c r="E2800" s="30">
        <v>42923</v>
      </c>
      <c r="F2800" s="30">
        <v>42959</v>
      </c>
      <c r="G2800" s="30">
        <v>42991</v>
      </c>
    </row>
    <row r="2801" spans="1:7" ht="42.6" customHeight="1" x14ac:dyDescent="0.25">
      <c r="A2801" s="8">
        <v>2800</v>
      </c>
      <c r="B2801" s="38" t="s">
        <v>7433</v>
      </c>
      <c r="C2801" s="38" t="s">
        <v>7436</v>
      </c>
      <c r="D2801" s="39" t="s">
        <v>7437</v>
      </c>
      <c r="E2801" s="18">
        <v>42965</v>
      </c>
      <c r="F2801" s="18">
        <v>43004</v>
      </c>
      <c r="G2801" s="18">
        <v>43019</v>
      </c>
    </row>
    <row r="2802" spans="1:7" ht="42.6" customHeight="1" x14ac:dyDescent="0.25">
      <c r="A2802" s="8">
        <v>2801</v>
      </c>
      <c r="B2802" s="10" t="s">
        <v>7438</v>
      </c>
      <c r="C2802" s="10" t="s">
        <v>7439</v>
      </c>
      <c r="D2802" s="11" t="s">
        <v>7440</v>
      </c>
      <c r="E2802" s="12">
        <v>43215</v>
      </c>
      <c r="F2802" s="12">
        <v>43251</v>
      </c>
      <c r="G2802" s="13" t="s">
        <v>10</v>
      </c>
    </row>
    <row r="2803" spans="1:7" ht="42.6" customHeight="1" x14ac:dyDescent="0.25">
      <c r="A2803" s="8">
        <v>2802</v>
      </c>
      <c r="B2803" s="38" t="s">
        <v>7441</v>
      </c>
      <c r="C2803" s="38" t="s">
        <v>7442</v>
      </c>
      <c r="D2803" s="39" t="s">
        <v>7443</v>
      </c>
      <c r="E2803" s="18">
        <v>42950</v>
      </c>
      <c r="F2803" s="18">
        <v>42986</v>
      </c>
      <c r="G2803" s="18">
        <v>43019</v>
      </c>
    </row>
    <row r="2804" spans="1:7" ht="42.6" customHeight="1" x14ac:dyDescent="0.25">
      <c r="A2804" s="8">
        <v>2803</v>
      </c>
      <c r="B2804" s="46" t="s">
        <v>7444</v>
      </c>
      <c r="C2804" s="46" t="s">
        <v>7445</v>
      </c>
      <c r="D2804" s="11" t="s">
        <v>7446</v>
      </c>
      <c r="E2804" s="12">
        <v>43088</v>
      </c>
      <c r="F2804" s="12">
        <v>43125</v>
      </c>
      <c r="G2804" s="13" t="s">
        <v>71</v>
      </c>
    </row>
    <row r="2805" spans="1:7" ht="42.6" customHeight="1" x14ac:dyDescent="0.25">
      <c r="A2805" s="8">
        <v>2804</v>
      </c>
      <c r="B2805" s="33" t="s">
        <v>7447</v>
      </c>
      <c r="C2805" s="33" t="s">
        <v>7448</v>
      </c>
      <c r="D2805" s="34" t="s">
        <v>7449</v>
      </c>
      <c r="E2805" s="36">
        <v>43091</v>
      </c>
      <c r="F2805" s="36">
        <v>43130</v>
      </c>
      <c r="G2805" s="44" t="s">
        <v>67</v>
      </c>
    </row>
    <row r="2806" spans="1:7" ht="42.6" customHeight="1" x14ac:dyDescent="0.25">
      <c r="A2806" s="8">
        <v>2805</v>
      </c>
      <c r="B2806" s="28" t="s">
        <v>7450</v>
      </c>
      <c r="C2806" s="28" t="s">
        <v>7451</v>
      </c>
      <c r="D2806" s="29" t="s">
        <v>7452</v>
      </c>
      <c r="E2806" s="30">
        <v>42877</v>
      </c>
      <c r="F2806" s="30">
        <v>42913</v>
      </c>
      <c r="G2806" s="18">
        <v>42927</v>
      </c>
    </row>
    <row r="2807" spans="1:7" ht="42.6" customHeight="1" x14ac:dyDescent="0.25">
      <c r="A2807" s="8">
        <v>2806</v>
      </c>
      <c r="B2807" s="28" t="s">
        <v>7453</v>
      </c>
      <c r="C2807" s="28" t="s">
        <v>7454</v>
      </c>
      <c r="D2807" s="29" t="s">
        <v>7455</v>
      </c>
      <c r="E2807" s="30">
        <v>42880</v>
      </c>
      <c r="F2807" s="30">
        <v>42934</v>
      </c>
      <c r="G2807" s="30">
        <v>42991</v>
      </c>
    </row>
    <row r="2808" spans="1:7" ht="42.6" customHeight="1" x14ac:dyDescent="0.25">
      <c r="A2808" s="8">
        <v>2807</v>
      </c>
      <c r="B2808" s="46" t="s">
        <v>7456</v>
      </c>
      <c r="C2808" s="46" t="s">
        <v>7457</v>
      </c>
      <c r="D2808" s="11" t="s">
        <v>7458</v>
      </c>
      <c r="E2808" s="12">
        <v>43137</v>
      </c>
      <c r="F2808" s="12">
        <v>43183</v>
      </c>
      <c r="G2808" s="13" t="s">
        <v>150</v>
      </c>
    </row>
    <row r="2809" spans="1:7" ht="42.6" customHeight="1" x14ac:dyDescent="0.25">
      <c r="A2809" s="8">
        <v>2808</v>
      </c>
      <c r="B2809" s="47" t="s">
        <v>7459</v>
      </c>
      <c r="C2809" s="47" t="s">
        <v>7460</v>
      </c>
      <c r="D2809" s="48" t="s">
        <v>7461</v>
      </c>
      <c r="E2809" s="49">
        <v>43251</v>
      </c>
      <c r="F2809" s="49">
        <v>43284</v>
      </c>
      <c r="G2809" s="61" t="s">
        <v>131</v>
      </c>
    </row>
    <row r="2810" spans="1:7" ht="42.6" customHeight="1" x14ac:dyDescent="0.25">
      <c r="A2810" s="8">
        <v>2809</v>
      </c>
      <c r="B2810" s="15" t="s">
        <v>7462</v>
      </c>
      <c r="C2810" s="15" t="s">
        <v>7463</v>
      </c>
      <c r="D2810" s="8" t="s">
        <v>7464</v>
      </c>
      <c r="E2810" s="16">
        <v>42562</v>
      </c>
      <c r="F2810" s="16">
        <v>42607</v>
      </c>
      <c r="G2810" s="31">
        <v>42655</v>
      </c>
    </row>
    <row r="2811" spans="1:7" ht="42.6" customHeight="1" x14ac:dyDescent="0.25">
      <c r="A2811" s="8">
        <v>2810</v>
      </c>
      <c r="B2811" s="10" t="s">
        <v>7465</v>
      </c>
      <c r="C2811" s="10" t="s">
        <v>7466</v>
      </c>
      <c r="D2811" s="11" t="s">
        <v>7467</v>
      </c>
      <c r="E2811" s="12">
        <v>43224</v>
      </c>
      <c r="F2811" s="12">
        <v>43267</v>
      </c>
      <c r="G2811" s="13" t="s">
        <v>154</v>
      </c>
    </row>
    <row r="2812" spans="1:7" ht="42.6" customHeight="1" x14ac:dyDescent="0.25">
      <c r="A2812" s="8">
        <v>2811</v>
      </c>
      <c r="B2812" s="15" t="s">
        <v>7468</v>
      </c>
      <c r="C2812" s="15" t="s">
        <v>7469</v>
      </c>
      <c r="D2812" s="8" t="s">
        <v>7470</v>
      </c>
      <c r="E2812" s="16">
        <v>42578</v>
      </c>
      <c r="F2812" s="16">
        <v>42615</v>
      </c>
      <c r="G2812" s="31">
        <v>42655</v>
      </c>
    </row>
    <row r="2813" spans="1:7" ht="42.6" customHeight="1" x14ac:dyDescent="0.25">
      <c r="A2813" s="8">
        <v>2812</v>
      </c>
      <c r="B2813" s="33" t="s">
        <v>7471</v>
      </c>
      <c r="C2813" s="33" t="s">
        <v>7472</v>
      </c>
      <c r="D2813" s="34" t="s">
        <v>7473</v>
      </c>
      <c r="E2813" s="36">
        <v>43119</v>
      </c>
      <c r="F2813" s="36">
        <v>43154</v>
      </c>
      <c r="G2813" s="44" t="s">
        <v>67</v>
      </c>
    </row>
    <row r="2814" spans="1:7" ht="42.6" customHeight="1" x14ac:dyDescent="0.25">
      <c r="A2814" s="8">
        <v>2813</v>
      </c>
      <c r="B2814" s="33" t="s">
        <v>7474</v>
      </c>
      <c r="C2814" s="33" t="s">
        <v>6096</v>
      </c>
      <c r="D2814" s="33" t="s">
        <v>7475</v>
      </c>
      <c r="E2814" s="36">
        <v>43024</v>
      </c>
      <c r="F2814" s="36">
        <v>43064</v>
      </c>
      <c r="G2814" s="18">
        <v>43084</v>
      </c>
    </row>
    <row r="2815" spans="1:7" ht="42.6" customHeight="1" x14ac:dyDescent="0.25">
      <c r="A2815" s="8">
        <v>2814</v>
      </c>
      <c r="B2815" s="170" t="s">
        <v>7476</v>
      </c>
      <c r="C2815" s="34" t="s">
        <v>7477</v>
      </c>
      <c r="D2815" s="34" t="s">
        <v>7478</v>
      </c>
      <c r="E2815" s="36">
        <v>43182</v>
      </c>
      <c r="F2815" s="36">
        <v>43216</v>
      </c>
      <c r="G2815" s="51">
        <v>43234</v>
      </c>
    </row>
    <row r="2816" spans="1:7" ht="42.6" customHeight="1" x14ac:dyDescent="0.25">
      <c r="A2816" s="8">
        <v>2815</v>
      </c>
      <c r="B2816" s="38" t="s">
        <v>7479</v>
      </c>
      <c r="C2816" s="38" t="s">
        <v>7480</v>
      </c>
      <c r="D2816" s="39" t="s">
        <v>7481</v>
      </c>
      <c r="E2816" s="18">
        <v>42964</v>
      </c>
      <c r="F2816" s="18">
        <v>43004</v>
      </c>
      <c r="G2816" s="18">
        <v>43019</v>
      </c>
    </row>
    <row r="2817" spans="1:7" ht="42.6" customHeight="1" x14ac:dyDescent="0.25">
      <c r="A2817" s="8">
        <v>2816</v>
      </c>
      <c r="B2817" s="46" t="s">
        <v>7482</v>
      </c>
      <c r="C2817" s="46" t="s">
        <v>7483</v>
      </c>
      <c r="D2817" s="11" t="s">
        <v>7484</v>
      </c>
      <c r="E2817" s="12">
        <v>43250</v>
      </c>
      <c r="F2817" s="12">
        <v>43284</v>
      </c>
      <c r="G2817" s="61" t="s">
        <v>131</v>
      </c>
    </row>
    <row r="2818" spans="1:7" ht="42.6" customHeight="1" x14ac:dyDescent="0.25">
      <c r="A2818" s="8">
        <v>2817</v>
      </c>
      <c r="B2818" s="46" t="s">
        <v>7485</v>
      </c>
      <c r="C2818" s="46" t="s">
        <v>7486</v>
      </c>
      <c r="D2818" s="11" t="s">
        <v>7487</v>
      </c>
      <c r="E2818" s="12">
        <v>43129</v>
      </c>
      <c r="F2818" s="12">
        <v>43165</v>
      </c>
      <c r="G2818" s="13" t="s">
        <v>150</v>
      </c>
    </row>
    <row r="2819" spans="1:7" ht="42.6" customHeight="1" x14ac:dyDescent="0.25">
      <c r="A2819" s="8">
        <v>2818</v>
      </c>
      <c r="B2819" s="15" t="s">
        <v>7488</v>
      </c>
      <c r="C2819" s="15" t="s">
        <v>7489</v>
      </c>
      <c r="D2819" s="8" t="s">
        <v>7490</v>
      </c>
      <c r="E2819" s="31">
        <v>42594</v>
      </c>
      <c r="F2819" s="31">
        <v>42627</v>
      </c>
      <c r="G2819" s="31">
        <v>42688</v>
      </c>
    </row>
    <row r="2820" spans="1:7" ht="42.6" customHeight="1" x14ac:dyDescent="0.25">
      <c r="A2820" s="8">
        <v>2819</v>
      </c>
      <c r="B2820" s="83" t="s">
        <v>7491</v>
      </c>
      <c r="C2820" s="83" t="s">
        <v>7492</v>
      </c>
      <c r="D2820" s="122" t="s">
        <v>7493</v>
      </c>
      <c r="E2820" s="123">
        <v>43257</v>
      </c>
      <c r="F2820" s="95">
        <v>43301</v>
      </c>
      <c r="G2820" s="61" t="s">
        <v>131</v>
      </c>
    </row>
    <row r="2821" spans="1:7" ht="42.6" customHeight="1" x14ac:dyDescent="0.25">
      <c r="A2821" s="8">
        <v>2820</v>
      </c>
      <c r="B2821" s="20" t="s">
        <v>7494</v>
      </c>
      <c r="C2821" s="20" t="s">
        <v>7495</v>
      </c>
      <c r="D2821" s="21" t="s">
        <v>7496</v>
      </c>
      <c r="E2821" s="22">
        <v>42766</v>
      </c>
      <c r="F2821" s="22">
        <v>42808</v>
      </c>
      <c r="G2821" s="22">
        <v>42837</v>
      </c>
    </row>
    <row r="2822" spans="1:7" ht="42.6" customHeight="1" x14ac:dyDescent="0.25">
      <c r="A2822" s="8">
        <v>2821</v>
      </c>
      <c r="B2822" s="33" t="s">
        <v>7497</v>
      </c>
      <c r="C2822" s="33" t="s">
        <v>7498</v>
      </c>
      <c r="D2822" s="34" t="s">
        <v>7499</v>
      </c>
      <c r="E2822" s="36">
        <v>43045</v>
      </c>
      <c r="F2822" s="36">
        <v>43078</v>
      </c>
      <c r="G2822" s="36">
        <v>43116</v>
      </c>
    </row>
    <row r="2823" spans="1:7" ht="42.6" customHeight="1" x14ac:dyDescent="0.25">
      <c r="A2823" s="8">
        <v>2822</v>
      </c>
      <c r="B2823" s="28" t="s">
        <v>7500</v>
      </c>
      <c r="C2823" s="28" t="s">
        <v>7501</v>
      </c>
      <c r="D2823" s="29" t="s">
        <v>7502</v>
      </c>
      <c r="E2823" s="30">
        <v>42899</v>
      </c>
      <c r="F2823" s="30">
        <v>42937</v>
      </c>
      <c r="G2823" s="30">
        <v>42956</v>
      </c>
    </row>
    <row r="2824" spans="1:7" ht="42.6" customHeight="1" x14ac:dyDescent="0.25">
      <c r="A2824" s="8">
        <v>2823</v>
      </c>
      <c r="B2824" s="15" t="s">
        <v>7503</v>
      </c>
      <c r="C2824" s="15" t="s">
        <v>7504</v>
      </c>
      <c r="D2824" s="8" t="s">
        <v>7505</v>
      </c>
      <c r="E2824" s="31">
        <v>42619</v>
      </c>
      <c r="F2824" s="31">
        <v>42655</v>
      </c>
      <c r="G2824" s="31">
        <v>42688</v>
      </c>
    </row>
    <row r="2825" spans="1:7" ht="42.6" customHeight="1" x14ac:dyDescent="0.25">
      <c r="A2825" s="8">
        <v>2824</v>
      </c>
      <c r="B2825" s="93" t="s">
        <v>7503</v>
      </c>
      <c r="C2825" s="93" t="s">
        <v>7506</v>
      </c>
      <c r="D2825" s="94" t="s">
        <v>7505</v>
      </c>
      <c r="E2825" s="36">
        <v>42682</v>
      </c>
      <c r="F2825" s="36">
        <v>42720</v>
      </c>
      <c r="G2825" s="22">
        <v>42751</v>
      </c>
    </row>
    <row r="2826" spans="1:7" ht="42.6" customHeight="1" x14ac:dyDescent="0.25">
      <c r="A2826" s="8">
        <v>2825</v>
      </c>
      <c r="B2826" s="20" t="s">
        <v>7507</v>
      </c>
      <c r="C2826" s="20" t="s">
        <v>7508</v>
      </c>
      <c r="D2826" s="21" t="s">
        <v>7509</v>
      </c>
      <c r="E2826" s="22">
        <v>42753</v>
      </c>
      <c r="F2826" s="22">
        <v>42791</v>
      </c>
      <c r="G2826" s="22">
        <v>42802</v>
      </c>
    </row>
    <row r="2827" spans="1:7" ht="42.6" customHeight="1" x14ac:dyDescent="0.25">
      <c r="A2827" s="8">
        <v>2826</v>
      </c>
      <c r="B2827" s="93" t="s">
        <v>7510</v>
      </c>
      <c r="C2827" s="93" t="s">
        <v>7511</v>
      </c>
      <c r="D2827" s="94" t="s">
        <v>7512</v>
      </c>
      <c r="E2827" s="36">
        <v>42584</v>
      </c>
      <c r="F2827" s="36">
        <v>42636</v>
      </c>
      <c r="G2827" s="31">
        <v>42655</v>
      </c>
    </row>
    <row r="2828" spans="1:7" ht="42.6" customHeight="1" x14ac:dyDescent="0.25">
      <c r="A2828" s="8">
        <v>2827</v>
      </c>
      <c r="B2828" s="38" t="s">
        <v>7513</v>
      </c>
      <c r="C2828" s="38" t="s">
        <v>7514</v>
      </c>
      <c r="D2828" s="39" t="s">
        <v>7515</v>
      </c>
      <c r="E2828" s="18">
        <v>42912</v>
      </c>
      <c r="F2828" s="18">
        <v>42951</v>
      </c>
      <c r="G2828" s="18">
        <v>43019</v>
      </c>
    </row>
    <row r="2829" spans="1:7" ht="42.6" customHeight="1" x14ac:dyDescent="0.25">
      <c r="A2829" s="8">
        <v>2828</v>
      </c>
      <c r="B2829" s="206" t="s">
        <v>7516</v>
      </c>
      <c r="C2829" s="67" t="s">
        <v>7517</v>
      </c>
      <c r="D2829" s="68" t="s">
        <v>7518</v>
      </c>
      <c r="E2829" s="69">
        <v>43258</v>
      </c>
      <c r="F2829" s="69">
        <v>43301</v>
      </c>
      <c r="G2829" s="61" t="s">
        <v>131</v>
      </c>
    </row>
    <row r="2830" spans="1:7" ht="42.6" customHeight="1" x14ac:dyDescent="0.25">
      <c r="A2830" s="8">
        <v>2829</v>
      </c>
      <c r="B2830" s="28" t="s">
        <v>7519</v>
      </c>
      <c r="C2830" s="28" t="s">
        <v>7520</v>
      </c>
      <c r="D2830" s="29" t="s">
        <v>7521</v>
      </c>
      <c r="E2830" s="30">
        <v>42857</v>
      </c>
      <c r="F2830" s="30">
        <v>42915</v>
      </c>
      <c r="G2830" s="18">
        <v>42927</v>
      </c>
    </row>
    <row r="2831" spans="1:7" ht="42.6" customHeight="1" x14ac:dyDescent="0.25">
      <c r="A2831" s="8">
        <v>2830</v>
      </c>
      <c r="B2831" s="28" t="s">
        <v>7522</v>
      </c>
      <c r="C2831" s="28" t="s">
        <v>7523</v>
      </c>
      <c r="D2831" s="29" t="s">
        <v>7524</v>
      </c>
      <c r="E2831" s="30">
        <v>42866</v>
      </c>
      <c r="F2831" s="30">
        <v>42906</v>
      </c>
      <c r="G2831" s="18">
        <v>42927</v>
      </c>
    </row>
    <row r="2832" spans="1:7" ht="42.6" customHeight="1" x14ac:dyDescent="0.25">
      <c r="A2832" s="8">
        <v>2831</v>
      </c>
      <c r="B2832" s="15" t="s">
        <v>7525</v>
      </c>
      <c r="C2832" s="15" t="s">
        <v>7526</v>
      </c>
      <c r="D2832" s="8" t="s">
        <v>7527</v>
      </c>
      <c r="E2832" s="31">
        <v>42618</v>
      </c>
      <c r="F2832" s="31">
        <v>42661</v>
      </c>
      <c r="G2832" s="31">
        <v>42688</v>
      </c>
    </row>
    <row r="2833" spans="1:7" ht="42.6" customHeight="1" x14ac:dyDescent="0.25">
      <c r="A2833" s="8">
        <v>2832</v>
      </c>
      <c r="B2833" s="20" t="s">
        <v>7528</v>
      </c>
      <c r="C2833" s="20" t="s">
        <v>7529</v>
      </c>
      <c r="D2833" s="21" t="s">
        <v>7530</v>
      </c>
      <c r="E2833" s="22">
        <v>42678</v>
      </c>
      <c r="F2833" s="22">
        <v>42719</v>
      </c>
      <c r="G2833" s="22">
        <v>42751</v>
      </c>
    </row>
    <row r="2834" spans="1:7" ht="42.6" customHeight="1" x14ac:dyDescent="0.25">
      <c r="A2834" s="8">
        <v>2833</v>
      </c>
      <c r="B2834" s="28" t="s">
        <v>7531</v>
      </c>
      <c r="C2834" s="28" t="s">
        <v>7532</v>
      </c>
      <c r="D2834" s="29" t="s">
        <v>7533</v>
      </c>
      <c r="E2834" s="30">
        <v>42906</v>
      </c>
      <c r="F2834" s="30">
        <v>42943</v>
      </c>
      <c r="G2834" s="30">
        <v>42956</v>
      </c>
    </row>
    <row r="2835" spans="1:7" ht="42.6" customHeight="1" x14ac:dyDescent="0.25">
      <c r="A2835" s="8">
        <v>2834</v>
      </c>
      <c r="B2835" s="20" t="s">
        <v>7534</v>
      </c>
      <c r="C2835" s="20" t="s">
        <v>7535</v>
      </c>
      <c r="D2835" s="21" t="s">
        <v>7536</v>
      </c>
      <c r="E2835" s="22">
        <v>42758</v>
      </c>
      <c r="F2835" s="22">
        <v>42796</v>
      </c>
      <c r="G2835" s="22">
        <v>42865</v>
      </c>
    </row>
    <row r="2836" spans="1:7" ht="42.6" customHeight="1" x14ac:dyDescent="0.25">
      <c r="A2836" s="8">
        <v>2835</v>
      </c>
      <c r="B2836" s="113" t="s">
        <v>7537</v>
      </c>
      <c r="C2836" s="113" t="s">
        <v>7538</v>
      </c>
      <c r="D2836" s="101" t="s">
        <v>7539</v>
      </c>
      <c r="E2836" s="16">
        <v>42697</v>
      </c>
      <c r="F2836" s="22">
        <v>42697</v>
      </c>
      <c r="G2836" s="22">
        <v>42779</v>
      </c>
    </row>
    <row r="2837" spans="1:7" ht="42.6" customHeight="1" x14ac:dyDescent="0.25">
      <c r="A2837" s="8">
        <v>2836</v>
      </c>
      <c r="B2837" s="33" t="s">
        <v>7540</v>
      </c>
      <c r="C2837" s="33" t="s">
        <v>7541</v>
      </c>
      <c r="D2837" s="34" t="s">
        <v>7542</v>
      </c>
      <c r="E2837" s="35">
        <v>42740</v>
      </c>
      <c r="F2837" s="36">
        <v>42763</v>
      </c>
      <c r="G2837" s="22">
        <v>42802</v>
      </c>
    </row>
    <row r="2838" spans="1:7" ht="42.6" customHeight="1" x14ac:dyDescent="0.25">
      <c r="A2838" s="8">
        <v>2837</v>
      </c>
      <c r="B2838" s="63" t="s">
        <v>11220</v>
      </c>
      <c r="C2838" s="63" t="s">
        <v>11221</v>
      </c>
      <c r="D2838" s="64" t="s">
        <v>11222</v>
      </c>
      <c r="E2838" s="65">
        <v>43292</v>
      </c>
      <c r="F2838" s="95">
        <v>43340</v>
      </c>
      <c r="G2838" s="61" t="s">
        <v>11424</v>
      </c>
    </row>
    <row r="2839" spans="1:7" ht="42.6" customHeight="1" x14ac:dyDescent="0.25">
      <c r="A2839" s="8">
        <v>2838</v>
      </c>
      <c r="B2839" s="15" t="s">
        <v>7543</v>
      </c>
      <c r="C2839" s="15" t="s">
        <v>7544</v>
      </c>
      <c r="D2839" s="8" t="s">
        <v>7545</v>
      </c>
      <c r="E2839" s="16">
        <v>42577</v>
      </c>
      <c r="F2839" s="16">
        <v>42598</v>
      </c>
      <c r="G2839" s="31">
        <v>42655</v>
      </c>
    </row>
    <row r="2840" spans="1:7" ht="42.6" customHeight="1" x14ac:dyDescent="0.25">
      <c r="A2840" s="8">
        <v>2839</v>
      </c>
      <c r="B2840" s="28" t="s">
        <v>7546</v>
      </c>
      <c r="C2840" s="28" t="s">
        <v>5731</v>
      </c>
      <c r="D2840" s="29" t="s">
        <v>7547</v>
      </c>
      <c r="E2840" s="30">
        <v>42902</v>
      </c>
      <c r="F2840" s="30">
        <v>42938</v>
      </c>
      <c r="G2840" s="30">
        <v>42956</v>
      </c>
    </row>
    <row r="2841" spans="1:7" ht="42.6" customHeight="1" x14ac:dyDescent="0.25">
      <c r="A2841" s="8">
        <v>2840</v>
      </c>
      <c r="B2841" s="33" t="s">
        <v>7548</v>
      </c>
      <c r="C2841" s="33" t="s">
        <v>7549</v>
      </c>
      <c r="D2841" s="34" t="s">
        <v>7550</v>
      </c>
      <c r="E2841" s="36">
        <v>43097</v>
      </c>
      <c r="F2841" s="36">
        <v>43140</v>
      </c>
      <c r="G2841" s="44" t="s">
        <v>67</v>
      </c>
    </row>
    <row r="2842" spans="1:7" ht="42.6" customHeight="1" x14ac:dyDescent="0.25">
      <c r="A2842" s="8">
        <v>2841</v>
      </c>
      <c r="B2842" s="46" t="s">
        <v>7551</v>
      </c>
      <c r="C2842" s="46" t="s">
        <v>7552</v>
      </c>
      <c r="D2842" s="11" t="s">
        <v>7553</v>
      </c>
      <c r="E2842" s="12">
        <v>43068</v>
      </c>
      <c r="F2842" s="12">
        <v>43104</v>
      </c>
      <c r="G2842" s="13" t="s">
        <v>71</v>
      </c>
    </row>
    <row r="2843" spans="1:7" ht="42.6" customHeight="1" x14ac:dyDescent="0.25">
      <c r="A2843" s="8">
        <v>2842</v>
      </c>
      <c r="B2843" s="172" t="s">
        <v>7554</v>
      </c>
      <c r="C2843" s="175" t="s">
        <v>7555</v>
      </c>
      <c r="D2843" s="34" t="s">
        <v>7556</v>
      </c>
      <c r="E2843" s="36">
        <v>43168</v>
      </c>
      <c r="F2843" s="36">
        <v>43203</v>
      </c>
      <c r="G2843" s="51">
        <v>43234</v>
      </c>
    </row>
    <row r="2844" spans="1:7" ht="42.6" customHeight="1" x14ac:dyDescent="0.25">
      <c r="A2844" s="8">
        <v>2843</v>
      </c>
      <c r="B2844" s="38" t="s">
        <v>7557</v>
      </c>
      <c r="C2844" s="38" t="s">
        <v>7558</v>
      </c>
      <c r="D2844" s="39" t="s">
        <v>7559</v>
      </c>
      <c r="E2844" s="18">
        <v>42937</v>
      </c>
      <c r="F2844" s="18">
        <v>42992</v>
      </c>
      <c r="G2844" s="18">
        <v>43019</v>
      </c>
    </row>
    <row r="2845" spans="1:7" ht="42.6" customHeight="1" x14ac:dyDescent="0.25">
      <c r="A2845" s="8">
        <v>2844</v>
      </c>
      <c r="B2845" s="28" t="s">
        <v>7560</v>
      </c>
      <c r="C2845" s="28" t="s">
        <v>7561</v>
      </c>
      <c r="D2845" s="29" t="s">
        <v>7562</v>
      </c>
      <c r="E2845" s="30">
        <v>42922</v>
      </c>
      <c r="F2845" s="30">
        <v>42962</v>
      </c>
      <c r="G2845" s="30">
        <v>42991</v>
      </c>
    </row>
    <row r="2846" spans="1:7" ht="42.6" customHeight="1" x14ac:dyDescent="0.25">
      <c r="A2846" s="8">
        <v>2845</v>
      </c>
      <c r="B2846" s="24" t="s">
        <v>7563</v>
      </c>
      <c r="C2846" s="24" t="s">
        <v>7564</v>
      </c>
      <c r="D2846" s="25" t="s">
        <v>7565</v>
      </c>
      <c r="E2846" s="26">
        <v>42870</v>
      </c>
      <c r="F2846" s="26">
        <v>42917</v>
      </c>
      <c r="G2846" s="30">
        <v>42956</v>
      </c>
    </row>
    <row r="2847" spans="1:7" ht="42.6" customHeight="1" x14ac:dyDescent="0.25">
      <c r="A2847" s="8">
        <v>2846</v>
      </c>
      <c r="B2847" s="15" t="s">
        <v>7566</v>
      </c>
      <c r="C2847" s="15" t="s">
        <v>7567</v>
      </c>
      <c r="D2847" s="8" t="s">
        <v>7565</v>
      </c>
      <c r="E2847" s="31">
        <v>42604</v>
      </c>
      <c r="F2847" s="31">
        <v>42656</v>
      </c>
      <c r="G2847" s="31">
        <v>42688</v>
      </c>
    </row>
    <row r="2848" spans="1:7" ht="42.6" customHeight="1" x14ac:dyDescent="0.25">
      <c r="A2848" s="8">
        <v>2847</v>
      </c>
      <c r="B2848" s="20" t="s">
        <v>7568</v>
      </c>
      <c r="C2848" s="20" t="s">
        <v>7569</v>
      </c>
      <c r="D2848" s="21" t="s">
        <v>7570</v>
      </c>
      <c r="E2848" s="22">
        <v>42663</v>
      </c>
      <c r="F2848" s="22">
        <v>42703</v>
      </c>
      <c r="G2848" s="22">
        <v>42717</v>
      </c>
    </row>
    <row r="2849" spans="1:7" ht="42.6" customHeight="1" x14ac:dyDescent="0.25">
      <c r="A2849" s="8">
        <v>2848</v>
      </c>
      <c r="B2849" s="38" t="s">
        <v>7571</v>
      </c>
      <c r="C2849" s="38" t="s">
        <v>7572</v>
      </c>
      <c r="D2849" s="39" t="s">
        <v>7573</v>
      </c>
      <c r="E2849" s="18">
        <v>42937</v>
      </c>
      <c r="F2849" s="18">
        <v>42986</v>
      </c>
      <c r="G2849" s="18">
        <v>43019</v>
      </c>
    </row>
    <row r="2850" spans="1:7" ht="42.6" customHeight="1" x14ac:dyDescent="0.25">
      <c r="A2850" s="8">
        <v>2849</v>
      </c>
      <c r="B2850" s="60" t="s">
        <v>7574</v>
      </c>
      <c r="C2850" s="60" t="s">
        <v>7575</v>
      </c>
      <c r="D2850" s="21" t="s">
        <v>7576</v>
      </c>
      <c r="E2850" s="22">
        <v>42726</v>
      </c>
      <c r="F2850" s="22">
        <v>42780</v>
      </c>
      <c r="G2850" s="22">
        <v>42802</v>
      </c>
    </row>
    <row r="2851" spans="1:7" ht="42.6" customHeight="1" x14ac:dyDescent="0.25">
      <c r="A2851" s="8">
        <v>2850</v>
      </c>
      <c r="B2851" s="20" t="s">
        <v>7577</v>
      </c>
      <c r="C2851" s="20" t="s">
        <v>7578</v>
      </c>
      <c r="D2851" s="21" t="s">
        <v>7579</v>
      </c>
      <c r="E2851" s="22">
        <v>42543</v>
      </c>
      <c r="F2851" s="22">
        <v>42593</v>
      </c>
      <c r="G2851" s="22">
        <v>42717</v>
      </c>
    </row>
    <row r="2852" spans="1:7" ht="42.6" customHeight="1" x14ac:dyDescent="0.25">
      <c r="A2852" s="8">
        <v>2851</v>
      </c>
      <c r="B2852" s="33" t="s">
        <v>7580</v>
      </c>
      <c r="C2852" s="33" t="s">
        <v>7581</v>
      </c>
      <c r="D2852" s="34" t="s">
        <v>7579</v>
      </c>
      <c r="E2852" s="36">
        <v>43098</v>
      </c>
      <c r="F2852" s="36">
        <v>43120</v>
      </c>
      <c r="G2852" s="44" t="s">
        <v>67</v>
      </c>
    </row>
    <row r="2853" spans="1:7" ht="42.6" customHeight="1" x14ac:dyDescent="0.25">
      <c r="A2853" s="8">
        <v>2852</v>
      </c>
      <c r="B2853" s="20" t="s">
        <v>7582</v>
      </c>
      <c r="C2853" s="20" t="s">
        <v>7583</v>
      </c>
      <c r="D2853" s="21" t="s">
        <v>7584</v>
      </c>
      <c r="E2853" s="22">
        <v>42681</v>
      </c>
      <c r="F2853" s="22">
        <v>42717</v>
      </c>
      <c r="G2853" s="22">
        <v>42751</v>
      </c>
    </row>
    <row r="2854" spans="1:7" ht="42.6" customHeight="1" x14ac:dyDescent="0.25">
      <c r="A2854" s="8">
        <v>2853</v>
      </c>
      <c r="B2854" s="237" t="s">
        <v>7585</v>
      </c>
      <c r="C2854" s="133" t="s">
        <v>2400</v>
      </c>
      <c r="D2854" s="133" t="s">
        <v>7586</v>
      </c>
      <c r="E2854" s="78">
        <v>43150</v>
      </c>
      <c r="F2854" s="78">
        <v>43197</v>
      </c>
      <c r="G2854" s="51">
        <v>43234</v>
      </c>
    </row>
    <row r="2855" spans="1:7" ht="42.6" customHeight="1" x14ac:dyDescent="0.25">
      <c r="A2855" s="8">
        <v>2854</v>
      </c>
      <c r="B2855" s="170" t="s">
        <v>7585</v>
      </c>
      <c r="C2855" s="170" t="s">
        <v>2400</v>
      </c>
      <c r="D2855" s="34" t="s">
        <v>7586</v>
      </c>
      <c r="E2855" s="36">
        <v>43182</v>
      </c>
      <c r="F2855" s="36">
        <v>43235</v>
      </c>
      <c r="G2855" s="13" t="s">
        <v>10</v>
      </c>
    </row>
    <row r="2856" spans="1:7" ht="42.6" customHeight="1" x14ac:dyDescent="0.25">
      <c r="A2856" s="8">
        <v>2855</v>
      </c>
      <c r="B2856" s="33" t="s">
        <v>7587</v>
      </c>
      <c r="C2856" s="33" t="s">
        <v>2400</v>
      </c>
      <c r="D2856" s="33" t="s">
        <v>7586</v>
      </c>
      <c r="E2856" s="36">
        <v>43021</v>
      </c>
      <c r="F2856" s="36">
        <v>43067</v>
      </c>
      <c r="G2856" s="18">
        <v>43084</v>
      </c>
    </row>
    <row r="2857" spans="1:7" ht="42.6" customHeight="1" x14ac:dyDescent="0.25">
      <c r="A2857" s="8">
        <v>2856</v>
      </c>
      <c r="B2857" s="46" t="s">
        <v>7587</v>
      </c>
      <c r="C2857" s="46" t="s">
        <v>2400</v>
      </c>
      <c r="D2857" s="11" t="s">
        <v>7586</v>
      </c>
      <c r="E2857" s="12">
        <v>43139</v>
      </c>
      <c r="F2857" s="12">
        <v>43172</v>
      </c>
      <c r="G2857" s="13" t="s">
        <v>150</v>
      </c>
    </row>
    <row r="2858" spans="1:7" ht="42.6" customHeight="1" x14ac:dyDescent="0.25">
      <c r="A2858" s="8">
        <v>2857</v>
      </c>
      <c r="B2858" s="38" t="s">
        <v>7588</v>
      </c>
      <c r="C2858" s="38" t="s">
        <v>7589</v>
      </c>
      <c r="D2858" s="39" t="s">
        <v>7590</v>
      </c>
      <c r="E2858" s="18">
        <v>42986</v>
      </c>
      <c r="F2858" s="18">
        <v>43021</v>
      </c>
      <c r="G2858" s="18">
        <v>43052</v>
      </c>
    </row>
    <row r="2859" spans="1:7" ht="42.6" customHeight="1" x14ac:dyDescent="0.25">
      <c r="A2859" s="8">
        <v>2858</v>
      </c>
      <c r="B2859" s="33" t="s">
        <v>7591</v>
      </c>
      <c r="C2859" s="33" t="s">
        <v>7592</v>
      </c>
      <c r="D2859" s="34" t="s">
        <v>7593</v>
      </c>
      <c r="E2859" s="36">
        <v>43097</v>
      </c>
      <c r="F2859" s="36">
        <v>43134</v>
      </c>
      <c r="G2859" s="44" t="s">
        <v>67</v>
      </c>
    </row>
    <row r="2860" spans="1:7" ht="42.6" customHeight="1" x14ac:dyDescent="0.25">
      <c r="A2860" s="8">
        <v>2859</v>
      </c>
      <c r="B2860" s="33" t="s">
        <v>7594</v>
      </c>
      <c r="C2860" s="33" t="s">
        <v>7595</v>
      </c>
      <c r="D2860" s="34" t="s">
        <v>7596</v>
      </c>
      <c r="E2860" s="36">
        <v>43032</v>
      </c>
      <c r="F2860" s="36">
        <v>43069</v>
      </c>
      <c r="G2860" s="36">
        <v>43116</v>
      </c>
    </row>
    <row r="2861" spans="1:7" ht="42.6" customHeight="1" x14ac:dyDescent="0.25">
      <c r="A2861" s="8">
        <v>2860</v>
      </c>
      <c r="B2861" s="46" t="s">
        <v>7594</v>
      </c>
      <c r="C2861" s="46" t="s">
        <v>7595</v>
      </c>
      <c r="D2861" s="11" t="s">
        <v>7596</v>
      </c>
      <c r="E2861" s="12">
        <v>43122</v>
      </c>
      <c r="F2861" s="12">
        <v>43158</v>
      </c>
      <c r="G2861" s="13" t="s">
        <v>150</v>
      </c>
    </row>
    <row r="2862" spans="1:7" ht="42.6" customHeight="1" x14ac:dyDescent="0.25">
      <c r="A2862" s="8">
        <v>2861</v>
      </c>
      <c r="B2862" s="20" t="s">
        <v>7597</v>
      </c>
      <c r="C2862" s="55" t="s">
        <v>7598</v>
      </c>
      <c r="D2862" s="21" t="s">
        <v>7599</v>
      </c>
      <c r="E2862" s="57">
        <v>42663</v>
      </c>
      <c r="F2862" s="57">
        <v>42705</v>
      </c>
      <c r="G2862" s="22">
        <v>42751</v>
      </c>
    </row>
    <row r="2863" spans="1:7" ht="42.6" customHeight="1" x14ac:dyDescent="0.25">
      <c r="A2863" s="8">
        <v>2862</v>
      </c>
      <c r="B2863" s="42" t="s">
        <v>7600</v>
      </c>
      <c r="C2863" s="42" t="s">
        <v>7601</v>
      </c>
      <c r="D2863" s="39" t="s">
        <v>7602</v>
      </c>
      <c r="E2863" s="30">
        <v>42821</v>
      </c>
      <c r="F2863" s="30">
        <v>42858</v>
      </c>
      <c r="G2863" s="43">
        <v>42899</v>
      </c>
    </row>
    <row r="2864" spans="1:7" ht="42.6" customHeight="1" x14ac:dyDescent="0.25">
      <c r="A2864" s="8">
        <v>2863</v>
      </c>
      <c r="B2864" s="46" t="s">
        <v>7603</v>
      </c>
      <c r="C2864" s="46" t="s">
        <v>7604</v>
      </c>
      <c r="D2864" s="11" t="s">
        <v>7605</v>
      </c>
      <c r="E2864" s="12">
        <v>43081</v>
      </c>
      <c r="F2864" s="12">
        <v>43119</v>
      </c>
      <c r="G2864" s="13" t="s">
        <v>71</v>
      </c>
    </row>
    <row r="2865" spans="1:7" ht="42.6" customHeight="1" x14ac:dyDescent="0.25">
      <c r="A2865" s="8">
        <v>2864</v>
      </c>
      <c r="B2865" s="20" t="s">
        <v>7606</v>
      </c>
      <c r="C2865" s="20" t="s">
        <v>7607</v>
      </c>
      <c r="D2865" s="21" t="s">
        <v>7605</v>
      </c>
      <c r="E2865" s="22">
        <v>42667</v>
      </c>
      <c r="F2865" s="22">
        <v>42705</v>
      </c>
      <c r="G2865" s="22">
        <v>42751</v>
      </c>
    </row>
    <row r="2866" spans="1:7" ht="42.6" customHeight="1" x14ac:dyDescent="0.25">
      <c r="A2866" s="8">
        <v>2865</v>
      </c>
      <c r="B2866" s="20" t="s">
        <v>7608</v>
      </c>
      <c r="C2866" s="20" t="s">
        <v>7609</v>
      </c>
      <c r="D2866" s="21" t="s">
        <v>7610</v>
      </c>
      <c r="E2866" s="22">
        <v>42668</v>
      </c>
      <c r="F2866" s="22">
        <v>42710</v>
      </c>
      <c r="G2866" s="22">
        <v>42751</v>
      </c>
    </row>
    <row r="2867" spans="1:7" ht="42.6" customHeight="1" x14ac:dyDescent="0.25">
      <c r="A2867" s="8">
        <v>2866</v>
      </c>
      <c r="B2867" s="33" t="s">
        <v>7611</v>
      </c>
      <c r="C2867" s="33" t="s">
        <v>7612</v>
      </c>
      <c r="D2867" s="33" t="s">
        <v>7613</v>
      </c>
      <c r="E2867" s="36">
        <v>43020</v>
      </c>
      <c r="F2867" s="16">
        <v>43060</v>
      </c>
      <c r="G2867" s="18">
        <v>43084</v>
      </c>
    </row>
    <row r="2868" spans="1:7" ht="42.6" customHeight="1" x14ac:dyDescent="0.25">
      <c r="A2868" s="8">
        <v>2867</v>
      </c>
      <c r="B2868" s="206" t="s">
        <v>11223</v>
      </c>
      <c r="C2868" s="67" t="s">
        <v>11224</v>
      </c>
      <c r="D2868" s="68" t="s">
        <v>11225</v>
      </c>
      <c r="E2868" s="69">
        <v>43285</v>
      </c>
      <c r="F2868" s="69">
        <v>43321</v>
      </c>
      <c r="G2868" s="61" t="s">
        <v>11424</v>
      </c>
    </row>
    <row r="2869" spans="1:7" ht="42.6" customHeight="1" x14ac:dyDescent="0.25">
      <c r="A2869" s="8">
        <v>2868</v>
      </c>
      <c r="B2869" s="38" t="s">
        <v>7614</v>
      </c>
      <c r="C2869" s="38" t="s">
        <v>7615</v>
      </c>
      <c r="D2869" s="39" t="s">
        <v>7616</v>
      </c>
      <c r="E2869" s="18">
        <v>42956</v>
      </c>
      <c r="F2869" s="18">
        <v>42994</v>
      </c>
      <c r="G2869" s="18">
        <v>43019</v>
      </c>
    </row>
    <row r="2870" spans="1:7" ht="42.6" customHeight="1" x14ac:dyDescent="0.25">
      <c r="A2870" s="8">
        <v>2869</v>
      </c>
      <c r="B2870" s="33" t="s">
        <v>7617</v>
      </c>
      <c r="C2870" s="15" t="s">
        <v>7618</v>
      </c>
      <c r="D2870" s="8" t="s">
        <v>7619</v>
      </c>
      <c r="E2870" s="16">
        <v>43053</v>
      </c>
      <c r="F2870" s="16">
        <v>43088</v>
      </c>
      <c r="G2870" s="36">
        <v>43116</v>
      </c>
    </row>
    <row r="2871" spans="1:7" ht="42.6" customHeight="1" x14ac:dyDescent="0.25">
      <c r="A2871" s="8">
        <v>2870</v>
      </c>
      <c r="B2871" s="170" t="s">
        <v>7620</v>
      </c>
      <c r="C2871" s="34" t="s">
        <v>7621</v>
      </c>
      <c r="D2871" s="34" t="s">
        <v>7622</v>
      </c>
      <c r="E2871" s="36">
        <v>43185</v>
      </c>
      <c r="F2871" s="53" t="s">
        <v>7623</v>
      </c>
      <c r="G2871" s="51">
        <v>43234</v>
      </c>
    </row>
    <row r="2872" spans="1:7" ht="42.6" customHeight="1" x14ac:dyDescent="0.25">
      <c r="A2872" s="8">
        <v>2871</v>
      </c>
      <c r="B2872" s="170" t="s">
        <v>7624</v>
      </c>
      <c r="C2872" s="34" t="s">
        <v>1456</v>
      </c>
      <c r="D2872" s="34" t="s">
        <v>7625</v>
      </c>
      <c r="E2872" s="36">
        <v>43146</v>
      </c>
      <c r="F2872" s="36">
        <v>43183</v>
      </c>
      <c r="G2872" s="51">
        <v>43234</v>
      </c>
    </row>
    <row r="2873" spans="1:7" ht="42.6" customHeight="1" x14ac:dyDescent="0.25">
      <c r="A2873" s="8">
        <v>2872</v>
      </c>
      <c r="B2873" s="268" t="s">
        <v>11226</v>
      </c>
      <c r="C2873" s="38" t="s">
        <v>11227</v>
      </c>
      <c r="D2873" s="122" t="s">
        <v>11228</v>
      </c>
      <c r="E2873" s="123">
        <v>43265</v>
      </c>
      <c r="F2873" s="95">
        <v>43314</v>
      </c>
      <c r="G2873" s="61" t="s">
        <v>11424</v>
      </c>
    </row>
    <row r="2874" spans="1:7" ht="42.6" customHeight="1" x14ac:dyDescent="0.25">
      <c r="A2874" s="8">
        <v>2873</v>
      </c>
      <c r="B2874" s="170" t="s">
        <v>7626</v>
      </c>
      <c r="C2874" s="34" t="s">
        <v>7627</v>
      </c>
      <c r="D2874" s="34" t="s">
        <v>7628</v>
      </c>
      <c r="E2874" s="36">
        <v>43144</v>
      </c>
      <c r="F2874" s="36">
        <v>43195</v>
      </c>
      <c r="G2874" s="51">
        <v>43234</v>
      </c>
    </row>
    <row r="2875" spans="1:7" ht="42.6" customHeight="1" x14ac:dyDescent="0.25">
      <c r="A2875" s="8">
        <v>2874</v>
      </c>
      <c r="B2875" s="10" t="s">
        <v>7629</v>
      </c>
      <c r="C2875" s="111" t="s">
        <v>7630</v>
      </c>
      <c r="D2875" s="11" t="s">
        <v>7631</v>
      </c>
      <c r="E2875" s="12">
        <v>43207</v>
      </c>
      <c r="F2875" s="12">
        <v>43224</v>
      </c>
      <c r="G2875" s="13" t="s">
        <v>10</v>
      </c>
    </row>
    <row r="2876" spans="1:7" ht="42.6" customHeight="1" x14ac:dyDescent="0.25">
      <c r="A2876" s="8">
        <v>2875</v>
      </c>
      <c r="B2876" s="38" t="s">
        <v>7632</v>
      </c>
      <c r="C2876" s="38" t="s">
        <v>7633</v>
      </c>
      <c r="D2876" s="39" t="s">
        <v>7634</v>
      </c>
      <c r="E2876" s="18">
        <v>42961</v>
      </c>
      <c r="F2876" s="18">
        <v>43004</v>
      </c>
      <c r="G2876" s="18">
        <v>43052</v>
      </c>
    </row>
    <row r="2877" spans="1:7" ht="42.6" customHeight="1" x14ac:dyDescent="0.25">
      <c r="A2877" s="8">
        <v>2876</v>
      </c>
      <c r="B2877" s="28" t="s">
        <v>7635</v>
      </c>
      <c r="C2877" s="28" t="s">
        <v>7636</v>
      </c>
      <c r="D2877" s="29" t="s">
        <v>7637</v>
      </c>
      <c r="E2877" s="30">
        <v>42853</v>
      </c>
      <c r="F2877" s="30">
        <v>42902</v>
      </c>
      <c r="G2877" s="30">
        <v>42991</v>
      </c>
    </row>
    <row r="2878" spans="1:7" ht="42.6" customHeight="1" x14ac:dyDescent="0.25">
      <c r="A2878" s="8">
        <v>2877</v>
      </c>
      <c r="B2878" s="20" t="s">
        <v>7638</v>
      </c>
      <c r="C2878" s="20" t="s">
        <v>7639</v>
      </c>
      <c r="D2878" s="21" t="s">
        <v>7637</v>
      </c>
      <c r="E2878" s="22">
        <v>42710</v>
      </c>
      <c r="F2878" s="22">
        <v>42752</v>
      </c>
      <c r="G2878" s="22">
        <v>42779</v>
      </c>
    </row>
    <row r="2879" spans="1:7" ht="42.6" customHeight="1" x14ac:dyDescent="0.25">
      <c r="A2879" s="8">
        <v>2878</v>
      </c>
      <c r="B2879" s="60" t="s">
        <v>7638</v>
      </c>
      <c r="C2879" s="60" t="s">
        <v>7639</v>
      </c>
      <c r="D2879" s="21" t="s">
        <v>7637</v>
      </c>
      <c r="E2879" s="22">
        <v>42747</v>
      </c>
      <c r="F2879" s="22">
        <v>42784</v>
      </c>
      <c r="G2879" s="22">
        <v>42802</v>
      </c>
    </row>
    <row r="2880" spans="1:7" ht="42.6" customHeight="1" x14ac:dyDescent="0.25">
      <c r="A2880" s="8">
        <v>2879</v>
      </c>
      <c r="B2880" s="20" t="s">
        <v>7640</v>
      </c>
      <c r="C2880" s="20" t="s">
        <v>7641</v>
      </c>
      <c r="D2880" s="21" t="s">
        <v>7642</v>
      </c>
      <c r="E2880" s="22">
        <v>42514</v>
      </c>
      <c r="F2880" s="22">
        <v>42563</v>
      </c>
      <c r="G2880" s="22">
        <v>42751</v>
      </c>
    </row>
    <row r="2881" spans="1:7" ht="42.6" customHeight="1" x14ac:dyDescent="0.25">
      <c r="A2881" s="8">
        <v>2880</v>
      </c>
      <c r="B2881" s="15" t="s">
        <v>7643</v>
      </c>
      <c r="C2881" s="15" t="s">
        <v>7644</v>
      </c>
      <c r="D2881" s="8" t="s">
        <v>7645</v>
      </c>
      <c r="E2881" s="31">
        <v>43038</v>
      </c>
      <c r="F2881" s="77" t="s">
        <v>7646</v>
      </c>
      <c r="G2881" s="36">
        <v>43116</v>
      </c>
    </row>
    <row r="2882" spans="1:7" ht="42.6" customHeight="1" x14ac:dyDescent="0.25">
      <c r="A2882" s="8">
        <v>2881</v>
      </c>
      <c r="B2882" s="47" t="s">
        <v>7647</v>
      </c>
      <c r="C2882" s="47" t="s">
        <v>7648</v>
      </c>
      <c r="D2882" s="48" t="s">
        <v>7649</v>
      </c>
      <c r="E2882" s="49">
        <v>43259</v>
      </c>
      <c r="F2882" s="49">
        <v>43294</v>
      </c>
      <c r="G2882" s="61" t="s">
        <v>131</v>
      </c>
    </row>
    <row r="2883" spans="1:7" ht="42.6" customHeight="1" x14ac:dyDescent="0.25">
      <c r="A2883" s="8">
        <v>2882</v>
      </c>
      <c r="B2883" s="33" t="s">
        <v>7650</v>
      </c>
      <c r="C2883" s="33" t="s">
        <v>7651</v>
      </c>
      <c r="D2883" s="33" t="s">
        <v>7652</v>
      </c>
      <c r="E2883" s="36">
        <v>43019</v>
      </c>
      <c r="F2883" s="36">
        <v>43055</v>
      </c>
      <c r="G2883" s="18">
        <v>43084</v>
      </c>
    </row>
    <row r="2884" spans="1:7" ht="42.6" customHeight="1" x14ac:dyDescent="0.25">
      <c r="A2884" s="8">
        <v>2883</v>
      </c>
      <c r="B2884" s="33" t="s">
        <v>7653</v>
      </c>
      <c r="C2884" s="33" t="s">
        <v>7654</v>
      </c>
      <c r="D2884" s="34" t="s">
        <v>7655</v>
      </c>
      <c r="E2884" s="36">
        <v>43264</v>
      </c>
      <c r="F2884" s="36">
        <v>43301</v>
      </c>
      <c r="G2884" s="61" t="s">
        <v>131</v>
      </c>
    </row>
    <row r="2885" spans="1:7" ht="42.6" customHeight="1" x14ac:dyDescent="0.25">
      <c r="A2885" s="8">
        <v>2884</v>
      </c>
      <c r="B2885" s="38" t="s">
        <v>7656</v>
      </c>
      <c r="C2885" s="38" t="s">
        <v>7657</v>
      </c>
      <c r="D2885" s="39" t="s">
        <v>7658</v>
      </c>
      <c r="E2885" s="18">
        <v>42941</v>
      </c>
      <c r="F2885" s="18">
        <v>42976</v>
      </c>
      <c r="G2885" s="18">
        <v>43019</v>
      </c>
    </row>
    <row r="2886" spans="1:7" ht="42.6" customHeight="1" x14ac:dyDescent="0.25">
      <c r="A2886" s="8">
        <v>2885</v>
      </c>
      <c r="B2886" s="46" t="s">
        <v>7659</v>
      </c>
      <c r="C2886" s="46" t="s">
        <v>7660</v>
      </c>
      <c r="D2886" s="11" t="s">
        <v>7658</v>
      </c>
      <c r="E2886" s="12">
        <v>43061</v>
      </c>
      <c r="F2886" s="12">
        <v>43098</v>
      </c>
      <c r="G2886" s="13" t="s">
        <v>71</v>
      </c>
    </row>
    <row r="2887" spans="1:7" ht="42.6" customHeight="1" x14ac:dyDescent="0.25">
      <c r="A2887" s="8">
        <v>2886</v>
      </c>
      <c r="B2887" s="47" t="s">
        <v>11229</v>
      </c>
      <c r="C2887" s="47" t="s">
        <v>11230</v>
      </c>
      <c r="D2887" s="48" t="s">
        <v>11231</v>
      </c>
      <c r="E2887" s="49">
        <v>43294</v>
      </c>
      <c r="F2887" s="49">
        <v>43328</v>
      </c>
      <c r="G2887" s="61" t="s">
        <v>11424</v>
      </c>
    </row>
    <row r="2888" spans="1:7" ht="42.6" customHeight="1" x14ac:dyDescent="0.25">
      <c r="A2888" s="8">
        <v>2887</v>
      </c>
      <c r="B2888" s="28" t="s">
        <v>7661</v>
      </c>
      <c r="C2888" s="28" t="s">
        <v>7662</v>
      </c>
      <c r="D2888" s="29" t="s">
        <v>7663</v>
      </c>
      <c r="E2888" s="30">
        <v>42877</v>
      </c>
      <c r="F2888" s="30">
        <v>42927</v>
      </c>
      <c r="G2888" s="30">
        <v>42956</v>
      </c>
    </row>
    <row r="2889" spans="1:7" ht="42.6" customHeight="1" x14ac:dyDescent="0.25">
      <c r="A2889" s="8">
        <v>2888</v>
      </c>
      <c r="B2889" s="33" t="s">
        <v>7664</v>
      </c>
      <c r="C2889" s="33" t="s">
        <v>7665</v>
      </c>
      <c r="D2889" s="34" t="s">
        <v>7666</v>
      </c>
      <c r="E2889" s="36">
        <v>43103</v>
      </c>
      <c r="F2889" s="36">
        <v>43147</v>
      </c>
      <c r="G2889" s="44" t="s">
        <v>67</v>
      </c>
    </row>
    <row r="2890" spans="1:7" ht="42.6" customHeight="1" x14ac:dyDescent="0.25">
      <c r="A2890" s="8">
        <v>2889</v>
      </c>
      <c r="B2890" s="42" t="s">
        <v>7667</v>
      </c>
      <c r="C2890" s="42" t="s">
        <v>7668</v>
      </c>
      <c r="D2890" s="39" t="s">
        <v>7669</v>
      </c>
      <c r="E2890" s="18">
        <v>42836</v>
      </c>
      <c r="F2890" s="18">
        <v>42878</v>
      </c>
      <c r="G2890" s="43">
        <v>42899</v>
      </c>
    </row>
    <row r="2891" spans="1:7" ht="42.6" customHeight="1" x14ac:dyDescent="0.25">
      <c r="A2891" s="8">
        <v>2890</v>
      </c>
      <c r="B2891" s="33" t="s">
        <v>7670</v>
      </c>
      <c r="C2891" s="33" t="s">
        <v>7671</v>
      </c>
      <c r="D2891" s="34" t="s">
        <v>7672</v>
      </c>
      <c r="E2891" s="36">
        <v>43042</v>
      </c>
      <c r="F2891" s="36">
        <v>43077</v>
      </c>
      <c r="G2891" s="36">
        <v>43116</v>
      </c>
    </row>
    <row r="2892" spans="1:7" ht="42.6" customHeight="1" x14ac:dyDescent="0.25">
      <c r="A2892" s="8">
        <v>2891</v>
      </c>
      <c r="B2892" s="38" t="s">
        <v>7673</v>
      </c>
      <c r="C2892" s="38" t="s">
        <v>7674</v>
      </c>
      <c r="D2892" s="39" t="s">
        <v>7675</v>
      </c>
      <c r="E2892" s="18">
        <v>42982</v>
      </c>
      <c r="F2892" s="18">
        <v>43018</v>
      </c>
      <c r="G2892" s="18">
        <v>43052</v>
      </c>
    </row>
    <row r="2893" spans="1:7" ht="42.6" customHeight="1" x14ac:dyDescent="0.25">
      <c r="A2893" s="8">
        <v>2892</v>
      </c>
      <c r="B2893" s="86" t="s">
        <v>11232</v>
      </c>
      <c r="C2893" s="33" t="s">
        <v>11233</v>
      </c>
      <c r="D2893" s="34" t="s">
        <v>11234</v>
      </c>
      <c r="E2893" s="36">
        <v>43292</v>
      </c>
      <c r="F2893" s="36">
        <v>43328</v>
      </c>
      <c r="G2893" s="61" t="s">
        <v>11424</v>
      </c>
    </row>
    <row r="2894" spans="1:7" ht="42.6" customHeight="1" x14ac:dyDescent="0.25">
      <c r="A2894" s="8">
        <v>2893</v>
      </c>
      <c r="B2894" s="46" t="s">
        <v>7676</v>
      </c>
      <c r="C2894" s="46" t="s">
        <v>7677</v>
      </c>
      <c r="D2894" s="11" t="s">
        <v>7678</v>
      </c>
      <c r="E2894" s="12">
        <v>43215</v>
      </c>
      <c r="F2894" s="12">
        <v>43243</v>
      </c>
      <c r="G2894" s="61" t="s">
        <v>131</v>
      </c>
    </row>
    <row r="2895" spans="1:7" ht="42.6" customHeight="1" x14ac:dyDescent="0.25">
      <c r="A2895" s="8">
        <v>2894</v>
      </c>
      <c r="B2895" s="10" t="s">
        <v>7679</v>
      </c>
      <c r="C2895" s="10" t="s">
        <v>7680</v>
      </c>
      <c r="D2895" s="11" t="s">
        <v>7681</v>
      </c>
      <c r="E2895" s="12">
        <v>43199</v>
      </c>
      <c r="F2895" s="12">
        <v>43232</v>
      </c>
      <c r="G2895" s="13" t="s">
        <v>10</v>
      </c>
    </row>
    <row r="2896" spans="1:7" ht="42.6" customHeight="1" x14ac:dyDescent="0.25">
      <c r="A2896" s="8">
        <v>2895</v>
      </c>
      <c r="B2896" s="28" t="s">
        <v>7682</v>
      </c>
      <c r="C2896" s="28" t="s">
        <v>7683</v>
      </c>
      <c r="D2896" s="29" t="s">
        <v>7684</v>
      </c>
      <c r="E2896" s="30">
        <v>42922</v>
      </c>
      <c r="F2896" s="30">
        <v>42964</v>
      </c>
      <c r="G2896" s="30">
        <v>42991</v>
      </c>
    </row>
    <row r="2897" spans="1:7" ht="42.6" customHeight="1" x14ac:dyDescent="0.25">
      <c r="A2897" s="8">
        <v>2896</v>
      </c>
      <c r="B2897" s="15" t="s">
        <v>7685</v>
      </c>
      <c r="C2897" s="15" t="s">
        <v>7686</v>
      </c>
      <c r="D2897" s="8" t="s">
        <v>7687</v>
      </c>
      <c r="E2897" s="16">
        <v>42586</v>
      </c>
      <c r="F2897" s="16">
        <v>42629</v>
      </c>
      <c r="G2897" s="31">
        <v>42655</v>
      </c>
    </row>
    <row r="2898" spans="1:7" ht="42.6" customHeight="1" x14ac:dyDescent="0.25">
      <c r="A2898" s="8">
        <v>2897</v>
      </c>
      <c r="B2898" s="42" t="s">
        <v>7688</v>
      </c>
      <c r="C2898" s="42" t="s">
        <v>7689</v>
      </c>
      <c r="D2898" s="39" t="s">
        <v>7690</v>
      </c>
      <c r="E2898" s="18">
        <v>42844</v>
      </c>
      <c r="F2898" s="18">
        <v>42885</v>
      </c>
      <c r="G2898" s="43">
        <v>42899</v>
      </c>
    </row>
    <row r="2899" spans="1:7" ht="42.6" customHeight="1" x14ac:dyDescent="0.25">
      <c r="A2899" s="8">
        <v>2898</v>
      </c>
      <c r="B2899" s="20" t="s">
        <v>7691</v>
      </c>
      <c r="C2899" s="20" t="s">
        <v>7692</v>
      </c>
      <c r="D2899" s="21" t="s">
        <v>7693</v>
      </c>
      <c r="E2899" s="22">
        <v>42753</v>
      </c>
      <c r="F2899" s="22">
        <v>42794</v>
      </c>
      <c r="G2899" s="22">
        <v>42802</v>
      </c>
    </row>
    <row r="2900" spans="1:7" ht="42.6" customHeight="1" x14ac:dyDescent="0.25">
      <c r="A2900" s="8">
        <v>2899</v>
      </c>
      <c r="B2900" s="46" t="s">
        <v>7694</v>
      </c>
      <c r="C2900" s="46" t="s">
        <v>7695</v>
      </c>
      <c r="D2900" s="11" t="s">
        <v>7696</v>
      </c>
      <c r="E2900" s="12">
        <v>43255</v>
      </c>
      <c r="F2900" s="12">
        <v>43302</v>
      </c>
      <c r="G2900" s="61" t="s">
        <v>131</v>
      </c>
    </row>
    <row r="2901" spans="1:7" ht="42.6" customHeight="1" x14ac:dyDescent="0.25">
      <c r="A2901" s="8">
        <v>2900</v>
      </c>
      <c r="B2901" s="15" t="s">
        <v>7697</v>
      </c>
      <c r="C2901" s="15" t="s">
        <v>7698</v>
      </c>
      <c r="D2901" s="8" t="s">
        <v>7699</v>
      </c>
      <c r="E2901" s="31">
        <v>42629</v>
      </c>
      <c r="F2901" s="31">
        <v>42671</v>
      </c>
      <c r="G2901" s="31">
        <v>42688</v>
      </c>
    </row>
    <row r="2902" spans="1:7" ht="42.6" customHeight="1" x14ac:dyDescent="0.25">
      <c r="A2902" s="8">
        <v>2901</v>
      </c>
      <c r="B2902" s="38" t="s">
        <v>7700</v>
      </c>
      <c r="C2902" s="38" t="s">
        <v>7701</v>
      </c>
      <c r="D2902" s="39" t="s">
        <v>7702</v>
      </c>
      <c r="E2902" s="18">
        <v>42963</v>
      </c>
      <c r="F2902" s="18">
        <v>43011</v>
      </c>
      <c r="G2902" s="18">
        <v>43052</v>
      </c>
    </row>
    <row r="2903" spans="1:7" ht="42.6" customHeight="1" x14ac:dyDescent="0.25">
      <c r="A2903" s="8">
        <v>2902</v>
      </c>
      <c r="B2903" s="38" t="s">
        <v>7703</v>
      </c>
      <c r="C2903" s="38" t="s">
        <v>7704</v>
      </c>
      <c r="D2903" s="39" t="s">
        <v>7705</v>
      </c>
      <c r="E2903" s="18">
        <v>42979</v>
      </c>
      <c r="F2903" s="18">
        <v>43019</v>
      </c>
      <c r="G2903" s="18">
        <v>43052</v>
      </c>
    </row>
    <row r="2904" spans="1:7" ht="42.6" customHeight="1" x14ac:dyDescent="0.25">
      <c r="A2904" s="8">
        <v>2903</v>
      </c>
      <c r="B2904" s="135" t="s">
        <v>7706</v>
      </c>
      <c r="C2904" s="135" t="s">
        <v>7707</v>
      </c>
      <c r="D2904" s="136" t="s">
        <v>7708</v>
      </c>
      <c r="E2904" s="137">
        <v>42814</v>
      </c>
      <c r="F2904" s="138">
        <v>42847</v>
      </c>
      <c r="G2904" s="22">
        <v>42865</v>
      </c>
    </row>
    <row r="2905" spans="1:7" ht="42.6" customHeight="1" x14ac:dyDescent="0.25">
      <c r="A2905" s="8">
        <v>2904</v>
      </c>
      <c r="B2905" s="20" t="s">
        <v>7709</v>
      </c>
      <c r="C2905" s="20" t="s">
        <v>7710</v>
      </c>
      <c r="D2905" s="21" t="s">
        <v>7711</v>
      </c>
      <c r="E2905" s="22">
        <v>42705</v>
      </c>
      <c r="F2905" s="22">
        <v>42742</v>
      </c>
      <c r="G2905" s="22">
        <v>42779</v>
      </c>
    </row>
    <row r="2906" spans="1:7" ht="42.6" customHeight="1" x14ac:dyDescent="0.25">
      <c r="A2906" s="8">
        <v>2905</v>
      </c>
      <c r="B2906" s="10" t="s">
        <v>7712</v>
      </c>
      <c r="C2906" s="10" t="s">
        <v>7609</v>
      </c>
      <c r="D2906" s="11" t="s">
        <v>7713</v>
      </c>
      <c r="E2906" s="12">
        <v>43214</v>
      </c>
      <c r="F2906" s="12">
        <v>43259</v>
      </c>
      <c r="G2906" s="13" t="s">
        <v>154</v>
      </c>
    </row>
    <row r="2907" spans="1:7" ht="42.6" customHeight="1" x14ac:dyDescent="0.25">
      <c r="A2907" s="8">
        <v>2906</v>
      </c>
      <c r="B2907" s="86" t="s">
        <v>7714</v>
      </c>
      <c r="C2907" s="86" t="s">
        <v>7715</v>
      </c>
      <c r="D2907" s="11" t="s">
        <v>7716</v>
      </c>
      <c r="E2907" s="58">
        <v>43076</v>
      </c>
      <c r="F2907" s="58">
        <v>43104</v>
      </c>
      <c r="G2907" s="13" t="s">
        <v>71</v>
      </c>
    </row>
    <row r="2908" spans="1:7" ht="42.6" customHeight="1" x14ac:dyDescent="0.25">
      <c r="A2908" s="8">
        <v>2907</v>
      </c>
      <c r="B2908" s="28" t="s">
        <v>7717</v>
      </c>
      <c r="C2908" s="28" t="s">
        <v>7718</v>
      </c>
      <c r="D2908" s="29" t="s">
        <v>7719</v>
      </c>
      <c r="E2908" s="30">
        <v>42900</v>
      </c>
      <c r="F2908" s="30">
        <v>42936</v>
      </c>
      <c r="G2908" s="30">
        <v>42956</v>
      </c>
    </row>
    <row r="2909" spans="1:7" ht="42.6" customHeight="1" x14ac:dyDescent="0.25">
      <c r="A2909" s="8">
        <v>2908</v>
      </c>
      <c r="B2909" s="33" t="s">
        <v>7720</v>
      </c>
      <c r="C2909" s="33" t="s">
        <v>7721</v>
      </c>
      <c r="D2909" s="33" t="s">
        <v>7722</v>
      </c>
      <c r="E2909" s="36">
        <v>42990</v>
      </c>
      <c r="F2909" s="36">
        <v>43027</v>
      </c>
      <c r="G2909" s="18">
        <v>43084</v>
      </c>
    </row>
    <row r="2910" spans="1:7" ht="42.6" customHeight="1" x14ac:dyDescent="0.25">
      <c r="A2910" s="8">
        <v>2909</v>
      </c>
      <c r="B2910" s="20" t="s">
        <v>7723</v>
      </c>
      <c r="C2910" s="20" t="s">
        <v>7724</v>
      </c>
      <c r="D2910" s="21" t="s">
        <v>7725</v>
      </c>
      <c r="E2910" s="22">
        <v>42753</v>
      </c>
      <c r="F2910" s="22">
        <v>42791</v>
      </c>
      <c r="G2910" s="22">
        <v>42802</v>
      </c>
    </row>
    <row r="2911" spans="1:7" ht="42.6" customHeight="1" x14ac:dyDescent="0.25">
      <c r="A2911" s="8">
        <v>2910</v>
      </c>
      <c r="B2911" s="10" t="s">
        <v>7726</v>
      </c>
      <c r="C2911" s="10" t="s">
        <v>7727</v>
      </c>
      <c r="D2911" s="11" t="s">
        <v>7728</v>
      </c>
      <c r="E2911" s="12">
        <v>43199</v>
      </c>
      <c r="F2911" s="12">
        <v>43232</v>
      </c>
      <c r="G2911" s="13" t="s">
        <v>10</v>
      </c>
    </row>
    <row r="2912" spans="1:7" ht="42.6" customHeight="1" x14ac:dyDescent="0.25">
      <c r="A2912" s="8">
        <v>2911</v>
      </c>
      <c r="B2912" s="71" t="s">
        <v>7729</v>
      </c>
      <c r="C2912" s="71" t="s">
        <v>7730</v>
      </c>
      <c r="D2912" s="48" t="s">
        <v>7731</v>
      </c>
      <c r="E2912" s="49">
        <v>43230</v>
      </c>
      <c r="F2912" s="12">
        <v>43265</v>
      </c>
      <c r="G2912" s="13" t="s">
        <v>154</v>
      </c>
    </row>
    <row r="2913" spans="1:7" ht="42.6" customHeight="1" x14ac:dyDescent="0.25">
      <c r="A2913" s="8">
        <v>2912</v>
      </c>
      <c r="B2913" s="33" t="s">
        <v>7732</v>
      </c>
      <c r="C2913" s="33" t="s">
        <v>7733</v>
      </c>
      <c r="D2913" s="34" t="s">
        <v>7734</v>
      </c>
      <c r="E2913" s="36">
        <v>43126</v>
      </c>
      <c r="F2913" s="36">
        <v>43148</v>
      </c>
      <c r="G2913" s="44" t="s">
        <v>67</v>
      </c>
    </row>
    <row r="2914" spans="1:7" ht="42.6" customHeight="1" x14ac:dyDescent="0.25">
      <c r="A2914" s="8">
        <v>2913</v>
      </c>
      <c r="B2914" s="28" t="s">
        <v>7735</v>
      </c>
      <c r="C2914" s="28" t="s">
        <v>7736</v>
      </c>
      <c r="D2914" s="29" t="s">
        <v>7737</v>
      </c>
      <c r="E2914" s="30">
        <v>42872</v>
      </c>
      <c r="F2914" s="30">
        <v>42909</v>
      </c>
      <c r="G2914" s="18">
        <v>42927</v>
      </c>
    </row>
    <row r="2915" spans="1:7" ht="42.6" customHeight="1" x14ac:dyDescent="0.25">
      <c r="A2915" s="8">
        <v>2914</v>
      </c>
      <c r="B2915" s="28" t="s">
        <v>7735</v>
      </c>
      <c r="C2915" s="28" t="s">
        <v>7736</v>
      </c>
      <c r="D2915" s="29" t="s">
        <v>7737</v>
      </c>
      <c r="E2915" s="30">
        <v>42872</v>
      </c>
      <c r="F2915" s="30">
        <v>42909</v>
      </c>
      <c r="G2915" s="18">
        <v>42927</v>
      </c>
    </row>
    <row r="2916" spans="1:7" ht="42.6" customHeight="1" x14ac:dyDescent="0.25">
      <c r="A2916" s="8">
        <v>2915</v>
      </c>
      <c r="B2916" s="46" t="s">
        <v>11235</v>
      </c>
      <c r="C2916" s="46" t="s">
        <v>11236</v>
      </c>
      <c r="D2916" s="11" t="s">
        <v>11237</v>
      </c>
      <c r="E2916" s="12">
        <v>43279</v>
      </c>
      <c r="F2916" s="12">
        <v>43298</v>
      </c>
      <c r="G2916" s="61" t="s">
        <v>11424</v>
      </c>
    </row>
    <row r="2917" spans="1:7" ht="42.6" customHeight="1" x14ac:dyDescent="0.25">
      <c r="A2917" s="8">
        <v>2916</v>
      </c>
      <c r="B2917" s="28" t="s">
        <v>7738</v>
      </c>
      <c r="C2917" s="28" t="s">
        <v>7739</v>
      </c>
      <c r="D2917" s="29" t="s">
        <v>7740</v>
      </c>
      <c r="E2917" s="30">
        <v>42926</v>
      </c>
      <c r="F2917" s="30">
        <v>42976</v>
      </c>
      <c r="G2917" s="30">
        <v>42991</v>
      </c>
    </row>
    <row r="2918" spans="1:7" ht="42.6" customHeight="1" x14ac:dyDescent="0.25">
      <c r="A2918" s="8">
        <v>2917</v>
      </c>
      <c r="B2918" s="33" t="s">
        <v>7741</v>
      </c>
      <c r="C2918" s="33" t="s">
        <v>7742</v>
      </c>
      <c r="D2918" s="34" t="s">
        <v>7743</v>
      </c>
      <c r="E2918" s="36">
        <v>43091</v>
      </c>
      <c r="F2918" s="36">
        <v>43118</v>
      </c>
      <c r="G2918" s="44" t="s">
        <v>67</v>
      </c>
    </row>
    <row r="2919" spans="1:7" ht="42.6" customHeight="1" x14ac:dyDescent="0.25">
      <c r="A2919" s="8">
        <v>2918</v>
      </c>
      <c r="B2919" s="20" t="s">
        <v>7744</v>
      </c>
      <c r="C2919" s="20" t="s">
        <v>7745</v>
      </c>
      <c r="D2919" s="21" t="s">
        <v>7746</v>
      </c>
      <c r="E2919" s="22">
        <v>42808</v>
      </c>
      <c r="F2919" s="22">
        <v>42847</v>
      </c>
      <c r="G2919" s="22">
        <v>42865</v>
      </c>
    </row>
    <row r="2920" spans="1:7" ht="42.6" customHeight="1" x14ac:dyDescent="0.25">
      <c r="A2920" s="8">
        <v>2919</v>
      </c>
      <c r="B2920" s="46" t="s">
        <v>7747</v>
      </c>
      <c r="C2920" s="46" t="s">
        <v>7748</v>
      </c>
      <c r="D2920" s="11" t="s">
        <v>7749</v>
      </c>
      <c r="E2920" s="12">
        <v>43087</v>
      </c>
      <c r="F2920" s="12">
        <v>43130</v>
      </c>
      <c r="G2920" s="13" t="s">
        <v>71</v>
      </c>
    </row>
    <row r="2921" spans="1:7" ht="42.6" customHeight="1" x14ac:dyDescent="0.25">
      <c r="A2921" s="8">
        <v>2920</v>
      </c>
      <c r="B2921" s="71" t="s">
        <v>7750</v>
      </c>
      <c r="C2921" s="71" t="s">
        <v>7751</v>
      </c>
      <c r="D2921" s="48" t="s">
        <v>7752</v>
      </c>
      <c r="E2921" s="72" t="s">
        <v>1646</v>
      </c>
      <c r="F2921" s="13" t="s">
        <v>1724</v>
      </c>
      <c r="G2921" s="13" t="s">
        <v>10</v>
      </c>
    </row>
    <row r="2922" spans="1:7" ht="42.6" customHeight="1" x14ac:dyDescent="0.25">
      <c r="A2922" s="8">
        <v>2921</v>
      </c>
      <c r="B2922" s="20" t="s">
        <v>7753</v>
      </c>
      <c r="C2922" s="20" t="s">
        <v>7754</v>
      </c>
      <c r="D2922" s="21" t="s">
        <v>7755</v>
      </c>
      <c r="E2922" s="22">
        <v>42685</v>
      </c>
      <c r="F2922" s="22">
        <v>42728</v>
      </c>
      <c r="G2922" s="22">
        <v>42751</v>
      </c>
    </row>
    <row r="2923" spans="1:7" ht="42.6" customHeight="1" x14ac:dyDescent="0.25">
      <c r="A2923" s="8">
        <v>2922</v>
      </c>
      <c r="B2923" s="28" t="s">
        <v>7756</v>
      </c>
      <c r="C2923" s="28" t="s">
        <v>7757</v>
      </c>
      <c r="D2923" s="29" t="s">
        <v>7758</v>
      </c>
      <c r="E2923" s="30">
        <v>42899</v>
      </c>
      <c r="F2923" s="30">
        <v>42934</v>
      </c>
      <c r="G2923" s="30">
        <v>42956</v>
      </c>
    </row>
    <row r="2924" spans="1:7" ht="42.6" customHeight="1" x14ac:dyDescent="0.25">
      <c r="A2924" s="8">
        <v>2923</v>
      </c>
      <c r="B2924" s="46" t="s">
        <v>7759</v>
      </c>
      <c r="C2924" s="46" t="s">
        <v>7760</v>
      </c>
      <c r="D2924" s="11" t="s">
        <v>7761</v>
      </c>
      <c r="E2924" s="12">
        <v>43083</v>
      </c>
      <c r="F2924" s="12">
        <v>43119</v>
      </c>
      <c r="G2924" s="13" t="s">
        <v>71</v>
      </c>
    </row>
    <row r="2925" spans="1:7" ht="42.6" customHeight="1" x14ac:dyDescent="0.25">
      <c r="A2925" s="8">
        <v>2924</v>
      </c>
      <c r="B2925" s="83" t="s">
        <v>7762</v>
      </c>
      <c r="C2925" s="83" t="s">
        <v>7763</v>
      </c>
      <c r="D2925" s="122" t="s">
        <v>7764</v>
      </c>
      <c r="E2925" s="123">
        <v>43257</v>
      </c>
      <c r="F2925" s="95">
        <v>43307</v>
      </c>
      <c r="G2925" s="61" t="s">
        <v>131</v>
      </c>
    </row>
    <row r="2926" spans="1:7" ht="42.6" customHeight="1" x14ac:dyDescent="0.25">
      <c r="A2926" s="8">
        <v>2925</v>
      </c>
      <c r="B2926" s="38" t="s">
        <v>7765</v>
      </c>
      <c r="C2926" s="38" t="s">
        <v>7766</v>
      </c>
      <c r="D2926" s="39">
        <v>8440941196</v>
      </c>
      <c r="E2926" s="18">
        <v>42951</v>
      </c>
      <c r="F2926" s="18">
        <v>42990</v>
      </c>
      <c r="G2926" s="18">
        <v>43019</v>
      </c>
    </row>
    <row r="2927" spans="1:7" ht="42.6" customHeight="1" x14ac:dyDescent="0.25">
      <c r="A2927" s="8">
        <v>2926</v>
      </c>
      <c r="B2927" s="233" t="s">
        <v>7767</v>
      </c>
      <c r="C2927" s="113" t="s">
        <v>7768</v>
      </c>
      <c r="D2927" s="101" t="s">
        <v>7769</v>
      </c>
      <c r="E2927" s="31">
        <v>42702</v>
      </c>
      <c r="F2927" s="16">
        <v>42738</v>
      </c>
      <c r="G2927" s="22">
        <v>42779</v>
      </c>
    </row>
    <row r="2928" spans="1:7" ht="42.6" customHeight="1" x14ac:dyDescent="0.25">
      <c r="A2928" s="8">
        <v>2927</v>
      </c>
      <c r="B2928" s="20" t="s">
        <v>7770</v>
      </c>
      <c r="C2928" s="20" t="s">
        <v>7771</v>
      </c>
      <c r="D2928" s="21" t="s">
        <v>7772</v>
      </c>
      <c r="E2928" s="22">
        <v>42670</v>
      </c>
      <c r="F2928" s="22">
        <v>42724</v>
      </c>
      <c r="G2928" s="22">
        <v>42751</v>
      </c>
    </row>
    <row r="2929" spans="1:7" ht="42.6" customHeight="1" x14ac:dyDescent="0.25">
      <c r="A2929" s="8">
        <v>2928</v>
      </c>
      <c r="B2929" s="15" t="s">
        <v>7773</v>
      </c>
      <c r="C2929" s="15" t="s">
        <v>7774</v>
      </c>
      <c r="D2929" s="8" t="s">
        <v>7775</v>
      </c>
      <c r="E2929" s="31">
        <v>42643</v>
      </c>
      <c r="F2929" s="31">
        <v>42682</v>
      </c>
      <c r="G2929" s="31">
        <v>42688</v>
      </c>
    </row>
    <row r="2930" spans="1:7" ht="42.6" customHeight="1" x14ac:dyDescent="0.25">
      <c r="A2930" s="8">
        <v>2929</v>
      </c>
      <c r="B2930" s="38" t="s">
        <v>7776</v>
      </c>
      <c r="C2930" s="38" t="s">
        <v>7777</v>
      </c>
      <c r="D2930" s="39" t="s">
        <v>7778</v>
      </c>
      <c r="E2930" s="18">
        <v>42846</v>
      </c>
      <c r="F2930" s="43">
        <v>42871</v>
      </c>
      <c r="G2930" s="18">
        <v>42927</v>
      </c>
    </row>
    <row r="2931" spans="1:7" ht="42.6" customHeight="1" x14ac:dyDescent="0.25">
      <c r="A2931" s="8">
        <v>2930</v>
      </c>
      <c r="B2931" s="38" t="s">
        <v>7776</v>
      </c>
      <c r="C2931" s="38" t="s">
        <v>7777</v>
      </c>
      <c r="D2931" s="39" t="s">
        <v>7778</v>
      </c>
      <c r="E2931" s="18">
        <v>42919</v>
      </c>
      <c r="F2931" s="18">
        <v>42935</v>
      </c>
      <c r="G2931" s="18">
        <v>42991</v>
      </c>
    </row>
    <row r="2932" spans="1:7" ht="42.6" customHeight="1" x14ac:dyDescent="0.25">
      <c r="A2932" s="8">
        <v>2931</v>
      </c>
      <c r="B2932" s="20" t="s">
        <v>7779</v>
      </c>
      <c r="C2932" s="20" t="s">
        <v>7780</v>
      </c>
      <c r="D2932" s="21" t="s">
        <v>7781</v>
      </c>
      <c r="E2932" s="22">
        <v>42704</v>
      </c>
      <c r="F2932" s="22">
        <v>42745</v>
      </c>
      <c r="G2932" s="22">
        <v>42779</v>
      </c>
    </row>
    <row r="2933" spans="1:7" ht="42.6" customHeight="1" x14ac:dyDescent="0.25">
      <c r="A2933" s="8">
        <v>2932</v>
      </c>
      <c r="B2933" s="38" t="s">
        <v>7782</v>
      </c>
      <c r="C2933" s="38" t="s">
        <v>7783</v>
      </c>
      <c r="D2933" s="39" t="s">
        <v>7784</v>
      </c>
      <c r="E2933" s="18">
        <v>42972</v>
      </c>
      <c r="F2933" s="18">
        <v>43028</v>
      </c>
      <c r="G2933" s="18">
        <v>43052</v>
      </c>
    </row>
    <row r="2934" spans="1:7" ht="42.6" customHeight="1" x14ac:dyDescent="0.25">
      <c r="A2934" s="8">
        <v>2933</v>
      </c>
      <c r="B2934" s="15" t="s">
        <v>7785</v>
      </c>
      <c r="C2934" s="15" t="s">
        <v>7786</v>
      </c>
      <c r="D2934" s="8" t="s">
        <v>7787</v>
      </c>
      <c r="E2934" s="31">
        <v>42611</v>
      </c>
      <c r="F2934" s="31">
        <v>42649</v>
      </c>
      <c r="G2934" s="31">
        <v>42688</v>
      </c>
    </row>
    <row r="2935" spans="1:7" ht="42.6" customHeight="1" x14ac:dyDescent="0.25">
      <c r="A2935" s="8">
        <v>2934</v>
      </c>
      <c r="B2935" s="10" t="s">
        <v>7788</v>
      </c>
      <c r="C2935" s="10" t="s">
        <v>7789</v>
      </c>
      <c r="D2935" s="11" t="s">
        <v>7790</v>
      </c>
      <c r="E2935" s="12">
        <v>43227</v>
      </c>
      <c r="F2935" s="12">
        <v>43259</v>
      </c>
      <c r="G2935" s="13" t="s">
        <v>154</v>
      </c>
    </row>
    <row r="2936" spans="1:7" ht="42.6" customHeight="1" x14ac:dyDescent="0.25">
      <c r="A2936" s="8">
        <v>2935</v>
      </c>
      <c r="B2936" s="38" t="s">
        <v>7791</v>
      </c>
      <c r="C2936" s="38" t="s">
        <v>7789</v>
      </c>
      <c r="D2936" s="39" t="s">
        <v>7790</v>
      </c>
      <c r="E2936" s="18">
        <v>42942</v>
      </c>
      <c r="F2936" s="18">
        <v>42986</v>
      </c>
      <c r="G2936" s="18">
        <v>43019</v>
      </c>
    </row>
    <row r="2937" spans="1:7" ht="42.6" customHeight="1" x14ac:dyDescent="0.25">
      <c r="A2937" s="8">
        <v>2936</v>
      </c>
      <c r="B2937" s="20" t="s">
        <v>7792</v>
      </c>
      <c r="C2937" s="20" t="s">
        <v>7793</v>
      </c>
      <c r="D2937" s="21" t="s">
        <v>7794</v>
      </c>
      <c r="E2937" s="22">
        <v>42635</v>
      </c>
      <c r="F2937" s="22">
        <v>42677</v>
      </c>
      <c r="G2937" s="22">
        <v>42717</v>
      </c>
    </row>
    <row r="2938" spans="1:7" ht="42.6" customHeight="1" x14ac:dyDescent="0.25">
      <c r="A2938" s="8">
        <v>2937</v>
      </c>
      <c r="B2938" s="196" t="s">
        <v>7795</v>
      </c>
      <c r="C2938" s="196" t="s">
        <v>7796</v>
      </c>
      <c r="D2938" s="197" t="s">
        <v>7797</v>
      </c>
      <c r="E2938" s="16">
        <v>42634</v>
      </c>
      <c r="F2938" s="16">
        <v>42672</v>
      </c>
      <c r="G2938" s="16">
        <v>42717</v>
      </c>
    </row>
    <row r="2939" spans="1:7" ht="42.6" customHeight="1" x14ac:dyDescent="0.25">
      <c r="A2939" s="8">
        <v>2938</v>
      </c>
      <c r="B2939" s="20" t="s">
        <v>7798</v>
      </c>
      <c r="C2939" s="20" t="s">
        <v>7799</v>
      </c>
      <c r="D2939" s="21" t="s">
        <v>7800</v>
      </c>
      <c r="E2939" s="22">
        <v>42711</v>
      </c>
      <c r="F2939" s="22">
        <v>42752</v>
      </c>
      <c r="G2939" s="22">
        <v>42779</v>
      </c>
    </row>
    <row r="2940" spans="1:7" ht="42.6" customHeight="1" x14ac:dyDescent="0.25">
      <c r="A2940" s="8">
        <v>2939</v>
      </c>
      <c r="B2940" s="38" t="s">
        <v>7801</v>
      </c>
      <c r="C2940" s="38" t="s">
        <v>7802</v>
      </c>
      <c r="D2940" s="39" t="s">
        <v>7803</v>
      </c>
      <c r="E2940" s="18">
        <v>42955</v>
      </c>
      <c r="F2940" s="18">
        <v>42985</v>
      </c>
      <c r="G2940" s="18">
        <v>43019</v>
      </c>
    </row>
    <row r="2941" spans="1:7" ht="42.6" customHeight="1" x14ac:dyDescent="0.25">
      <c r="A2941" s="8">
        <v>2940</v>
      </c>
      <c r="B2941" s="33" t="s">
        <v>7804</v>
      </c>
      <c r="C2941" s="33" t="s">
        <v>4518</v>
      </c>
      <c r="D2941" s="33" t="s">
        <v>7805</v>
      </c>
      <c r="E2941" s="36">
        <v>42997</v>
      </c>
      <c r="F2941" s="36">
        <v>43033</v>
      </c>
      <c r="G2941" s="18">
        <v>43084</v>
      </c>
    </row>
    <row r="2942" spans="1:7" ht="42.6" customHeight="1" x14ac:dyDescent="0.25">
      <c r="A2942" s="8">
        <v>2941</v>
      </c>
      <c r="B2942" s="237" t="s">
        <v>7806</v>
      </c>
      <c r="C2942" s="132" t="s">
        <v>7807</v>
      </c>
      <c r="D2942" s="133" t="s">
        <v>7808</v>
      </c>
      <c r="E2942" s="78">
        <v>43151</v>
      </c>
      <c r="F2942" s="78">
        <v>43186</v>
      </c>
      <c r="G2942" s="51">
        <v>43234</v>
      </c>
    </row>
    <row r="2943" spans="1:7" ht="42.6" customHeight="1" x14ac:dyDescent="0.25">
      <c r="A2943" s="8">
        <v>2942</v>
      </c>
      <c r="B2943" s="89" t="s">
        <v>7809</v>
      </c>
      <c r="C2943" s="89" t="s">
        <v>7810</v>
      </c>
      <c r="D2943" s="90" t="s">
        <v>7811</v>
      </c>
      <c r="E2943" s="12">
        <v>43234</v>
      </c>
      <c r="F2943" s="12">
        <v>43284</v>
      </c>
      <c r="G2943" s="61" t="s">
        <v>131</v>
      </c>
    </row>
    <row r="2944" spans="1:7" ht="42.6" customHeight="1" x14ac:dyDescent="0.25">
      <c r="A2944" s="8">
        <v>2943</v>
      </c>
      <c r="B2944" s="38" t="s">
        <v>7812</v>
      </c>
      <c r="C2944" s="38" t="s">
        <v>7813</v>
      </c>
      <c r="D2944" s="39" t="s">
        <v>7814</v>
      </c>
      <c r="E2944" s="18">
        <v>42951</v>
      </c>
      <c r="F2944" s="18">
        <v>42986</v>
      </c>
      <c r="G2944" s="18">
        <v>43019</v>
      </c>
    </row>
    <row r="2945" spans="1:7" ht="42.6" customHeight="1" x14ac:dyDescent="0.25">
      <c r="A2945" s="8">
        <v>2944</v>
      </c>
      <c r="B2945" s="38" t="s">
        <v>7815</v>
      </c>
      <c r="C2945" s="38" t="s">
        <v>7816</v>
      </c>
      <c r="D2945" s="39" t="s">
        <v>7817</v>
      </c>
      <c r="E2945" s="18">
        <v>42941</v>
      </c>
      <c r="F2945" s="18">
        <v>42992</v>
      </c>
      <c r="G2945" s="18">
        <v>43019</v>
      </c>
    </row>
    <row r="2946" spans="1:7" ht="42.6" customHeight="1" x14ac:dyDescent="0.25">
      <c r="A2946" s="8">
        <v>2945</v>
      </c>
      <c r="B2946" s="20" t="s">
        <v>7818</v>
      </c>
      <c r="C2946" s="20" t="s">
        <v>7819</v>
      </c>
      <c r="D2946" s="21" t="s">
        <v>7820</v>
      </c>
      <c r="E2946" s="22">
        <v>42657</v>
      </c>
      <c r="F2946" s="22">
        <v>42684</v>
      </c>
      <c r="G2946" s="22">
        <v>42717</v>
      </c>
    </row>
    <row r="2947" spans="1:7" ht="42.6" customHeight="1" x14ac:dyDescent="0.25">
      <c r="A2947" s="8">
        <v>2946</v>
      </c>
      <c r="B2947" s="154" t="s">
        <v>7821</v>
      </c>
      <c r="C2947" s="132" t="s">
        <v>7822</v>
      </c>
      <c r="D2947" s="228" t="s">
        <v>7823</v>
      </c>
      <c r="E2947" s="22">
        <v>42774</v>
      </c>
      <c r="F2947" s="22">
        <v>42811</v>
      </c>
      <c r="G2947" s="22">
        <v>42837</v>
      </c>
    </row>
    <row r="2948" spans="1:7" ht="42.6" customHeight="1" x14ac:dyDescent="0.25">
      <c r="A2948" s="8">
        <v>2947</v>
      </c>
      <c r="B2948" s="196" t="s">
        <v>7824</v>
      </c>
      <c r="C2948" s="196" t="s">
        <v>7825</v>
      </c>
      <c r="D2948" s="197" t="s">
        <v>7826</v>
      </c>
      <c r="E2948" s="16">
        <v>42646</v>
      </c>
      <c r="F2948" s="16">
        <v>42684</v>
      </c>
      <c r="G2948" s="16">
        <v>42717</v>
      </c>
    </row>
    <row r="2949" spans="1:7" ht="42.6" customHeight="1" x14ac:dyDescent="0.25">
      <c r="A2949" s="8">
        <v>2948</v>
      </c>
      <c r="B2949" s="15" t="s">
        <v>7827</v>
      </c>
      <c r="C2949" s="15" t="s">
        <v>7828</v>
      </c>
      <c r="D2949" s="8" t="s">
        <v>7829</v>
      </c>
      <c r="E2949" s="16">
        <v>42570</v>
      </c>
      <c r="F2949" s="16">
        <v>42605</v>
      </c>
      <c r="G2949" s="31">
        <v>42655</v>
      </c>
    </row>
    <row r="2950" spans="1:7" ht="42.6" customHeight="1" x14ac:dyDescent="0.25">
      <c r="A2950" s="8">
        <v>2949</v>
      </c>
      <c r="B2950" s="10" t="s">
        <v>7830</v>
      </c>
      <c r="C2950" s="10" t="s">
        <v>7831</v>
      </c>
      <c r="D2950" s="11" t="s">
        <v>7832</v>
      </c>
      <c r="E2950" s="12">
        <v>43257</v>
      </c>
      <c r="F2950" s="12">
        <v>43288</v>
      </c>
      <c r="G2950" s="13" t="s">
        <v>154</v>
      </c>
    </row>
    <row r="2951" spans="1:7" ht="42.6" customHeight="1" x14ac:dyDescent="0.25">
      <c r="A2951" s="8">
        <v>2950</v>
      </c>
      <c r="B2951" s="28" t="s">
        <v>7833</v>
      </c>
      <c r="C2951" s="28" t="s">
        <v>7834</v>
      </c>
      <c r="D2951" s="29" t="s">
        <v>7835</v>
      </c>
      <c r="E2951" s="30">
        <v>42912</v>
      </c>
      <c r="F2951" s="30">
        <v>42949</v>
      </c>
      <c r="G2951" s="30">
        <v>42991</v>
      </c>
    </row>
    <row r="2952" spans="1:7" ht="42.6" customHeight="1" x14ac:dyDescent="0.25">
      <c r="A2952" s="8">
        <v>2951</v>
      </c>
      <c r="B2952" s="38" t="s">
        <v>7836</v>
      </c>
      <c r="C2952" s="38" t="s">
        <v>7837</v>
      </c>
      <c r="D2952" s="39" t="s">
        <v>7838</v>
      </c>
      <c r="E2952" s="18">
        <v>42934</v>
      </c>
      <c r="F2952" s="173">
        <v>42983</v>
      </c>
      <c r="G2952" s="18">
        <v>43019</v>
      </c>
    </row>
    <row r="2953" spans="1:7" ht="42.6" customHeight="1" x14ac:dyDescent="0.25">
      <c r="A2953" s="8">
        <v>2952</v>
      </c>
      <c r="B2953" s="33" t="s">
        <v>7836</v>
      </c>
      <c r="C2953" s="33" t="s">
        <v>7839</v>
      </c>
      <c r="D2953" s="33" t="s">
        <v>7840</v>
      </c>
      <c r="E2953" s="36">
        <v>43010</v>
      </c>
      <c r="F2953" s="36">
        <v>43060</v>
      </c>
      <c r="G2953" s="18">
        <v>43084</v>
      </c>
    </row>
    <row r="2954" spans="1:7" ht="42.6" customHeight="1" x14ac:dyDescent="0.25">
      <c r="A2954" s="8">
        <v>2953</v>
      </c>
      <c r="B2954" s="33" t="s">
        <v>7841</v>
      </c>
      <c r="C2954" s="33" t="s">
        <v>7842</v>
      </c>
      <c r="D2954" s="34" t="s">
        <v>7840</v>
      </c>
      <c r="E2954" s="36">
        <v>43062</v>
      </c>
      <c r="F2954" s="36">
        <v>43099</v>
      </c>
      <c r="G2954" s="36">
        <v>43116</v>
      </c>
    </row>
    <row r="2955" spans="1:7" ht="42.6" customHeight="1" x14ac:dyDescent="0.25">
      <c r="A2955" s="8">
        <v>2954</v>
      </c>
      <c r="B2955" s="238" t="s">
        <v>7841</v>
      </c>
      <c r="C2955" s="238" t="s">
        <v>7842</v>
      </c>
      <c r="D2955" s="13" t="s">
        <v>7840</v>
      </c>
      <c r="E2955" s="12">
        <v>43083</v>
      </c>
      <c r="F2955" s="12">
        <v>43130</v>
      </c>
      <c r="G2955" s="13" t="s">
        <v>71</v>
      </c>
    </row>
    <row r="2956" spans="1:7" ht="42.6" customHeight="1" x14ac:dyDescent="0.25">
      <c r="A2956" s="8">
        <v>2955</v>
      </c>
      <c r="B2956" s="38" t="s">
        <v>7843</v>
      </c>
      <c r="C2956" s="38" t="s">
        <v>7844</v>
      </c>
      <c r="D2956" s="39" t="s">
        <v>7838</v>
      </c>
      <c r="E2956" s="18">
        <v>42934</v>
      </c>
      <c r="F2956" s="18">
        <v>42987</v>
      </c>
      <c r="G2956" s="18">
        <v>43019</v>
      </c>
    </row>
    <row r="2957" spans="1:7" ht="42.6" customHeight="1" x14ac:dyDescent="0.25">
      <c r="A2957" s="8">
        <v>2956</v>
      </c>
      <c r="B2957" s="15" t="s">
        <v>7845</v>
      </c>
      <c r="C2957" s="15" t="s">
        <v>7846</v>
      </c>
      <c r="D2957" s="8" t="s">
        <v>7847</v>
      </c>
      <c r="E2957" s="31">
        <v>42641</v>
      </c>
      <c r="F2957" s="31">
        <v>42678</v>
      </c>
      <c r="G2957" s="31">
        <v>42688</v>
      </c>
    </row>
    <row r="2958" spans="1:7" ht="42.6" customHeight="1" x14ac:dyDescent="0.25">
      <c r="A2958" s="8">
        <v>2957</v>
      </c>
      <c r="B2958" s="15" t="s">
        <v>7848</v>
      </c>
      <c r="C2958" s="15" t="s">
        <v>7849</v>
      </c>
      <c r="D2958" s="8" t="s">
        <v>7850</v>
      </c>
      <c r="E2958" s="16">
        <v>42577</v>
      </c>
      <c r="F2958" s="16">
        <v>42619</v>
      </c>
      <c r="G2958" s="31">
        <v>42655</v>
      </c>
    </row>
    <row r="2959" spans="1:7" ht="42.6" customHeight="1" x14ac:dyDescent="0.25">
      <c r="A2959" s="8">
        <v>2958</v>
      </c>
      <c r="B2959" s="20" t="s">
        <v>7851</v>
      </c>
      <c r="C2959" s="20" t="s">
        <v>7852</v>
      </c>
      <c r="D2959" s="21" t="s">
        <v>7853</v>
      </c>
      <c r="E2959" s="22">
        <v>42788</v>
      </c>
      <c r="F2959" s="22">
        <v>42824</v>
      </c>
      <c r="G2959" s="22">
        <v>42865</v>
      </c>
    </row>
    <row r="2960" spans="1:7" ht="42.6" customHeight="1" x14ac:dyDescent="0.25">
      <c r="A2960" s="8">
        <v>2959</v>
      </c>
      <c r="B2960" s="10" t="s">
        <v>7854</v>
      </c>
      <c r="C2960" s="10" t="s">
        <v>7855</v>
      </c>
      <c r="D2960" s="11" t="s">
        <v>7856</v>
      </c>
      <c r="E2960" s="12">
        <v>43245</v>
      </c>
      <c r="F2960" s="12">
        <v>43279</v>
      </c>
      <c r="G2960" s="13" t="s">
        <v>154</v>
      </c>
    </row>
    <row r="2961" spans="1:7" ht="42.6" customHeight="1" x14ac:dyDescent="0.25">
      <c r="A2961" s="8">
        <v>2960</v>
      </c>
      <c r="B2961" s="10" t="s">
        <v>7857</v>
      </c>
      <c r="C2961" s="10" t="s">
        <v>7858</v>
      </c>
      <c r="D2961" s="11" t="s">
        <v>7859</v>
      </c>
      <c r="E2961" s="12">
        <v>43200</v>
      </c>
      <c r="F2961" s="12">
        <v>43235</v>
      </c>
      <c r="G2961" s="13" t="s">
        <v>10</v>
      </c>
    </row>
    <row r="2962" spans="1:7" ht="42.6" customHeight="1" x14ac:dyDescent="0.25">
      <c r="A2962" s="8">
        <v>2961</v>
      </c>
      <c r="B2962" s="20" t="s">
        <v>7860</v>
      </c>
      <c r="C2962" s="20" t="s">
        <v>7861</v>
      </c>
      <c r="D2962" s="21" t="s">
        <v>7862</v>
      </c>
      <c r="E2962" s="22">
        <v>42793</v>
      </c>
      <c r="F2962" s="22">
        <v>42845</v>
      </c>
      <c r="G2962" s="22">
        <v>42865</v>
      </c>
    </row>
    <row r="2963" spans="1:7" ht="42.6" customHeight="1" x14ac:dyDescent="0.25">
      <c r="A2963" s="8">
        <v>2962</v>
      </c>
      <c r="B2963" s="20" t="s">
        <v>7863</v>
      </c>
      <c r="C2963" s="20" t="s">
        <v>3648</v>
      </c>
      <c r="D2963" s="21" t="s">
        <v>7864</v>
      </c>
      <c r="E2963" s="22">
        <v>42668</v>
      </c>
      <c r="F2963" s="22">
        <v>42724</v>
      </c>
      <c r="G2963" s="22">
        <v>42751</v>
      </c>
    </row>
    <row r="2964" spans="1:7" ht="42.6" customHeight="1" x14ac:dyDescent="0.25">
      <c r="A2964" s="8">
        <v>2963</v>
      </c>
      <c r="B2964" s="89" t="s">
        <v>7865</v>
      </c>
      <c r="C2964" s="89" t="s">
        <v>7866</v>
      </c>
      <c r="D2964" s="90" t="s">
        <v>7867</v>
      </c>
      <c r="E2964" s="12">
        <v>43242</v>
      </c>
      <c r="F2964" s="12">
        <v>43284</v>
      </c>
      <c r="G2964" s="61" t="s">
        <v>131</v>
      </c>
    </row>
    <row r="2965" spans="1:7" ht="42.6" customHeight="1" x14ac:dyDescent="0.25">
      <c r="A2965" s="8">
        <v>2964</v>
      </c>
      <c r="B2965" s="33" t="s">
        <v>7868</v>
      </c>
      <c r="C2965" s="33" t="s">
        <v>7869</v>
      </c>
      <c r="D2965" s="34" t="s">
        <v>7870</v>
      </c>
      <c r="E2965" s="36">
        <v>43063</v>
      </c>
      <c r="F2965" s="36">
        <v>43097</v>
      </c>
      <c r="G2965" s="36">
        <v>43116</v>
      </c>
    </row>
    <row r="2966" spans="1:7" ht="42.6" customHeight="1" x14ac:dyDescent="0.25">
      <c r="A2966" s="8">
        <v>2965</v>
      </c>
      <c r="B2966" s="46" t="s">
        <v>7871</v>
      </c>
      <c r="C2966" s="46" t="s">
        <v>7869</v>
      </c>
      <c r="D2966" s="11" t="s">
        <v>7870</v>
      </c>
      <c r="E2966" s="12">
        <v>43068</v>
      </c>
      <c r="F2966" s="12">
        <v>43097</v>
      </c>
      <c r="G2966" s="13" t="s">
        <v>71</v>
      </c>
    </row>
    <row r="2967" spans="1:7" ht="42.6" customHeight="1" x14ac:dyDescent="0.25">
      <c r="A2967" s="8">
        <v>2966</v>
      </c>
      <c r="B2967" s="46" t="s">
        <v>7872</v>
      </c>
      <c r="C2967" s="46" t="s">
        <v>7873</v>
      </c>
      <c r="D2967" s="11" t="s">
        <v>7874</v>
      </c>
      <c r="E2967" s="12">
        <v>43062</v>
      </c>
      <c r="F2967" s="12">
        <v>43103</v>
      </c>
      <c r="G2967" s="13" t="s">
        <v>71</v>
      </c>
    </row>
    <row r="2968" spans="1:7" ht="42.6" customHeight="1" x14ac:dyDescent="0.25">
      <c r="A2968" s="8">
        <v>2967</v>
      </c>
      <c r="B2968" s="33" t="s">
        <v>7875</v>
      </c>
      <c r="C2968" s="33" t="s">
        <v>7876</v>
      </c>
      <c r="D2968" s="34" t="s">
        <v>7877</v>
      </c>
      <c r="E2968" s="36">
        <v>43074</v>
      </c>
      <c r="F2968" s="36">
        <v>43109</v>
      </c>
      <c r="G2968" s="13" t="s">
        <v>71</v>
      </c>
    </row>
    <row r="2969" spans="1:7" ht="42.6" customHeight="1" x14ac:dyDescent="0.25">
      <c r="A2969" s="8">
        <v>2968</v>
      </c>
      <c r="B2969" s="20" t="s">
        <v>7878</v>
      </c>
      <c r="C2969" s="20" t="s">
        <v>7879</v>
      </c>
      <c r="D2969" s="21" t="s">
        <v>7880</v>
      </c>
      <c r="E2969" s="22">
        <v>42662</v>
      </c>
      <c r="F2969" s="22">
        <v>42700</v>
      </c>
      <c r="G2969" s="22">
        <v>42717</v>
      </c>
    </row>
    <row r="2970" spans="1:7" ht="42.6" customHeight="1" x14ac:dyDescent="0.25">
      <c r="A2970" s="8">
        <v>2969</v>
      </c>
      <c r="B2970" s="63" t="s">
        <v>11238</v>
      </c>
      <c r="C2970" s="63" t="s">
        <v>11239</v>
      </c>
      <c r="D2970" s="64" t="s">
        <v>11240</v>
      </c>
      <c r="E2970" s="65">
        <v>43277</v>
      </c>
      <c r="F2970" s="95">
        <v>43326</v>
      </c>
      <c r="G2970" s="61" t="s">
        <v>11424</v>
      </c>
    </row>
    <row r="2971" spans="1:7" ht="42.6" customHeight="1" x14ac:dyDescent="0.25">
      <c r="A2971" s="8">
        <v>2970</v>
      </c>
      <c r="B2971" s="28" t="s">
        <v>7881</v>
      </c>
      <c r="C2971" s="28" t="s">
        <v>7882</v>
      </c>
      <c r="D2971" s="29" t="s">
        <v>7883</v>
      </c>
      <c r="E2971" s="30">
        <v>42906</v>
      </c>
      <c r="F2971" s="30">
        <v>42935</v>
      </c>
      <c r="G2971" s="30">
        <v>42991</v>
      </c>
    </row>
    <row r="2972" spans="1:7" ht="42.6" customHeight="1" x14ac:dyDescent="0.25">
      <c r="A2972" s="8">
        <v>2971</v>
      </c>
      <c r="B2972" s="38" t="s">
        <v>7884</v>
      </c>
      <c r="C2972" s="38" t="s">
        <v>7885</v>
      </c>
      <c r="D2972" s="39" t="s">
        <v>7886</v>
      </c>
      <c r="E2972" s="43">
        <v>42961</v>
      </c>
      <c r="F2972" s="18">
        <v>43022</v>
      </c>
      <c r="G2972" s="18">
        <v>43052</v>
      </c>
    </row>
    <row r="2973" spans="1:7" ht="42.6" customHeight="1" x14ac:dyDescent="0.25">
      <c r="A2973" s="8">
        <v>2972</v>
      </c>
      <c r="B2973" s="42" t="s">
        <v>7887</v>
      </c>
      <c r="C2973" s="42" t="s">
        <v>7888</v>
      </c>
      <c r="D2973" s="39" t="s">
        <v>7889</v>
      </c>
      <c r="E2973" s="30">
        <v>42808</v>
      </c>
      <c r="F2973" s="30">
        <v>42861</v>
      </c>
      <c r="G2973" s="43">
        <v>42899</v>
      </c>
    </row>
    <row r="2974" spans="1:7" ht="42.6" customHeight="1" x14ac:dyDescent="0.25">
      <c r="A2974" s="8">
        <v>2973</v>
      </c>
      <c r="B2974" s="15" t="s">
        <v>7890</v>
      </c>
      <c r="C2974" s="15" t="s">
        <v>7891</v>
      </c>
      <c r="D2974" s="8" t="s">
        <v>7892</v>
      </c>
      <c r="E2974" s="31">
        <v>42622</v>
      </c>
      <c r="F2974" s="31">
        <v>42664</v>
      </c>
      <c r="G2974" s="31">
        <v>42688</v>
      </c>
    </row>
    <row r="2975" spans="1:7" ht="42.6" customHeight="1" x14ac:dyDescent="0.25">
      <c r="A2975" s="8">
        <v>2974</v>
      </c>
      <c r="B2975" s="89" t="s">
        <v>7893</v>
      </c>
      <c r="C2975" s="200" t="s">
        <v>7894</v>
      </c>
      <c r="D2975" s="90" t="s">
        <v>7895</v>
      </c>
      <c r="E2975" s="12">
        <v>43271</v>
      </c>
      <c r="F2975" s="12">
        <v>43307</v>
      </c>
      <c r="G2975" s="61" t="s">
        <v>131</v>
      </c>
    </row>
    <row r="2976" spans="1:7" ht="42.6" customHeight="1" x14ac:dyDescent="0.25">
      <c r="A2976" s="8">
        <v>2975</v>
      </c>
      <c r="B2976" s="38" t="s">
        <v>7896</v>
      </c>
      <c r="C2976" s="38" t="s">
        <v>7897</v>
      </c>
      <c r="D2976" s="39" t="s">
        <v>7898</v>
      </c>
      <c r="E2976" s="18">
        <v>42991</v>
      </c>
      <c r="F2976" s="18">
        <v>43029</v>
      </c>
      <c r="G2976" s="18">
        <v>43052</v>
      </c>
    </row>
    <row r="2977" spans="1:7" ht="42.6" customHeight="1" x14ac:dyDescent="0.25">
      <c r="A2977" s="8">
        <v>2976</v>
      </c>
      <c r="B2977" s="28" t="s">
        <v>7899</v>
      </c>
      <c r="C2977" s="28" t="s">
        <v>7900</v>
      </c>
      <c r="D2977" s="29" t="s">
        <v>7901</v>
      </c>
      <c r="E2977" s="31">
        <v>42670</v>
      </c>
      <c r="F2977" s="16">
        <v>42710</v>
      </c>
      <c r="G2977" s="22">
        <v>42751</v>
      </c>
    </row>
    <row r="2978" spans="1:7" ht="42.6" customHeight="1" x14ac:dyDescent="0.25">
      <c r="A2978" s="8">
        <v>2977</v>
      </c>
      <c r="B2978" s="33" t="s">
        <v>7899</v>
      </c>
      <c r="C2978" s="33" t="s">
        <v>7900</v>
      </c>
      <c r="D2978" s="34" t="s">
        <v>7901</v>
      </c>
      <c r="E2978" s="36">
        <v>43048</v>
      </c>
      <c r="F2978" s="36">
        <v>43083</v>
      </c>
      <c r="G2978" s="36">
        <v>43116</v>
      </c>
    </row>
    <row r="2979" spans="1:7" ht="42.6" customHeight="1" x14ac:dyDescent="0.25">
      <c r="A2979" s="8">
        <v>2978</v>
      </c>
      <c r="B2979" s="10" t="s">
        <v>7899</v>
      </c>
      <c r="C2979" s="10" t="s">
        <v>7900</v>
      </c>
      <c r="D2979" s="11" t="s">
        <v>7902</v>
      </c>
      <c r="E2979" s="12">
        <v>43194</v>
      </c>
      <c r="F2979" s="12">
        <v>43230</v>
      </c>
      <c r="G2979" s="13" t="s">
        <v>10</v>
      </c>
    </row>
    <row r="2980" spans="1:7" ht="42.6" customHeight="1" x14ac:dyDescent="0.25">
      <c r="A2980" s="8">
        <v>2979</v>
      </c>
      <c r="B2980" s="20" t="s">
        <v>7903</v>
      </c>
      <c r="C2980" s="20" t="s">
        <v>7904</v>
      </c>
      <c r="D2980" s="21" t="s">
        <v>7905</v>
      </c>
      <c r="E2980" s="22">
        <v>42677</v>
      </c>
      <c r="F2980" s="22">
        <v>42719</v>
      </c>
      <c r="G2980" s="22">
        <v>42779</v>
      </c>
    </row>
    <row r="2981" spans="1:7" ht="42.6" customHeight="1" x14ac:dyDescent="0.25">
      <c r="A2981" s="8">
        <v>2980</v>
      </c>
      <c r="B2981" s="42" t="s">
        <v>7906</v>
      </c>
      <c r="C2981" s="42" t="s">
        <v>7907</v>
      </c>
      <c r="D2981" s="39" t="s">
        <v>7908</v>
      </c>
      <c r="E2981" s="18">
        <v>42837</v>
      </c>
      <c r="F2981" s="18">
        <v>42865</v>
      </c>
      <c r="G2981" s="43">
        <v>42899</v>
      </c>
    </row>
    <row r="2982" spans="1:7" ht="42.6" customHeight="1" x14ac:dyDescent="0.25">
      <c r="A2982" s="8">
        <v>2981</v>
      </c>
      <c r="B2982" s="20" t="s">
        <v>7909</v>
      </c>
      <c r="C2982" s="20" t="s">
        <v>7910</v>
      </c>
      <c r="D2982" s="21" t="s">
        <v>7911</v>
      </c>
      <c r="E2982" s="22">
        <v>43034</v>
      </c>
      <c r="F2982" s="22">
        <v>43074</v>
      </c>
      <c r="G2982" s="36">
        <v>43116</v>
      </c>
    </row>
    <row r="2983" spans="1:7" ht="42.6" customHeight="1" x14ac:dyDescent="0.25">
      <c r="A2983" s="8">
        <v>2982</v>
      </c>
      <c r="B2983" s="15" t="s">
        <v>7912</v>
      </c>
      <c r="C2983" s="15" t="s">
        <v>7913</v>
      </c>
      <c r="D2983" s="8" t="s">
        <v>7914</v>
      </c>
      <c r="E2983" s="16">
        <v>42586</v>
      </c>
      <c r="F2983" s="16">
        <v>42623</v>
      </c>
      <c r="G2983" s="31">
        <v>42655</v>
      </c>
    </row>
    <row r="2984" spans="1:7" ht="42.6" customHeight="1" x14ac:dyDescent="0.25">
      <c r="A2984" s="8">
        <v>2983</v>
      </c>
      <c r="B2984" s="15" t="s">
        <v>7915</v>
      </c>
      <c r="C2984" s="15" t="s">
        <v>7916</v>
      </c>
      <c r="D2984" s="8" t="s">
        <v>7917</v>
      </c>
      <c r="E2984" s="16">
        <v>42592</v>
      </c>
      <c r="F2984" s="16">
        <v>42630</v>
      </c>
      <c r="G2984" s="31">
        <v>42655</v>
      </c>
    </row>
    <row r="2985" spans="1:7" ht="42.6" customHeight="1" x14ac:dyDescent="0.25">
      <c r="A2985" s="8">
        <v>2984</v>
      </c>
      <c r="B2985" s="46" t="s">
        <v>7918</v>
      </c>
      <c r="C2985" s="46" t="s">
        <v>7919</v>
      </c>
      <c r="D2985" s="11" t="s">
        <v>7920</v>
      </c>
      <c r="E2985" s="12">
        <v>43123</v>
      </c>
      <c r="F2985" s="12">
        <v>43172</v>
      </c>
      <c r="G2985" s="13" t="s">
        <v>150</v>
      </c>
    </row>
    <row r="2986" spans="1:7" ht="42.6" customHeight="1" x14ac:dyDescent="0.25">
      <c r="A2986" s="8">
        <v>2985</v>
      </c>
      <c r="B2986" s="10" t="s">
        <v>7921</v>
      </c>
      <c r="C2986" s="10" t="s">
        <v>7922</v>
      </c>
      <c r="D2986" s="11" t="s">
        <v>7923</v>
      </c>
      <c r="E2986" s="12">
        <v>43227</v>
      </c>
      <c r="F2986" s="12">
        <v>43260</v>
      </c>
      <c r="G2986" s="13" t="s">
        <v>154</v>
      </c>
    </row>
    <row r="2987" spans="1:7" ht="42.6" customHeight="1" x14ac:dyDescent="0.25">
      <c r="A2987" s="8">
        <v>2986</v>
      </c>
      <c r="B2987" s="47" t="s">
        <v>7921</v>
      </c>
      <c r="C2987" s="47" t="s">
        <v>7924</v>
      </c>
      <c r="D2987" s="48" t="s">
        <v>7923</v>
      </c>
      <c r="E2987" s="72" t="s">
        <v>7925</v>
      </c>
      <c r="F2987" s="72" t="s">
        <v>7926</v>
      </c>
      <c r="G2987" s="61" t="s">
        <v>131</v>
      </c>
    </row>
    <row r="2988" spans="1:7" ht="42.6" customHeight="1" x14ac:dyDescent="0.25">
      <c r="A2988" s="8">
        <v>2987</v>
      </c>
      <c r="B2988" s="46" t="s">
        <v>7927</v>
      </c>
      <c r="C2988" s="46" t="s">
        <v>7928</v>
      </c>
      <c r="D2988" s="11" t="s">
        <v>7929</v>
      </c>
      <c r="E2988" s="12">
        <v>43230</v>
      </c>
      <c r="F2988" s="12">
        <v>43263</v>
      </c>
      <c r="G2988" s="61" t="s">
        <v>131</v>
      </c>
    </row>
    <row r="2989" spans="1:7" ht="42.6" customHeight="1" x14ac:dyDescent="0.25">
      <c r="A2989" s="8">
        <v>2988</v>
      </c>
      <c r="B2989" s="28" t="s">
        <v>7930</v>
      </c>
      <c r="C2989" s="28" t="s">
        <v>7931</v>
      </c>
      <c r="D2989" s="29" t="s">
        <v>7932</v>
      </c>
      <c r="E2989" s="31">
        <v>42618</v>
      </c>
      <c r="F2989" s="16">
        <v>42654</v>
      </c>
      <c r="G2989" s="22">
        <v>42751</v>
      </c>
    </row>
    <row r="2990" spans="1:7" ht="42.6" customHeight="1" x14ac:dyDescent="0.25">
      <c r="A2990" s="8">
        <v>2989</v>
      </c>
      <c r="B2990" s="170" t="s">
        <v>7933</v>
      </c>
      <c r="C2990" s="34" t="s">
        <v>7934</v>
      </c>
      <c r="D2990" s="34" t="s">
        <v>7935</v>
      </c>
      <c r="E2990" s="36">
        <v>43152</v>
      </c>
      <c r="F2990" s="36">
        <v>43186</v>
      </c>
      <c r="G2990" s="51">
        <v>43234</v>
      </c>
    </row>
    <row r="2991" spans="1:7" ht="42.6" customHeight="1" x14ac:dyDescent="0.25">
      <c r="A2991" s="8">
        <v>2990</v>
      </c>
      <c r="B2991" s="33" t="s">
        <v>7936</v>
      </c>
      <c r="C2991" s="33" t="s">
        <v>7937</v>
      </c>
      <c r="D2991" s="33" t="s">
        <v>7938</v>
      </c>
      <c r="E2991" s="36">
        <v>43027</v>
      </c>
      <c r="F2991" s="36">
        <v>43069</v>
      </c>
      <c r="G2991" s="18">
        <v>43084</v>
      </c>
    </row>
    <row r="2992" spans="1:7" ht="42.6" customHeight="1" x14ac:dyDescent="0.25">
      <c r="A2992" s="8">
        <v>2991</v>
      </c>
      <c r="B2992" s="38" t="s">
        <v>7939</v>
      </c>
      <c r="C2992" s="38" t="s">
        <v>7940</v>
      </c>
      <c r="D2992" s="39" t="s">
        <v>7941</v>
      </c>
      <c r="E2992" s="30">
        <v>42942</v>
      </c>
      <c r="F2992" s="30">
        <v>42985</v>
      </c>
      <c r="G2992" s="18">
        <v>42991</v>
      </c>
    </row>
    <row r="2993" spans="1:7" ht="42.6" customHeight="1" x14ac:dyDescent="0.25">
      <c r="A2993" s="8">
        <v>2992</v>
      </c>
      <c r="B2993" s="15" t="s">
        <v>7942</v>
      </c>
      <c r="C2993" s="15" t="s">
        <v>7943</v>
      </c>
      <c r="D2993" s="15" t="s">
        <v>7944</v>
      </c>
      <c r="E2993" s="31">
        <v>43019</v>
      </c>
      <c r="F2993" s="16">
        <v>43060</v>
      </c>
      <c r="G2993" s="18">
        <v>43084</v>
      </c>
    </row>
    <row r="2994" spans="1:7" ht="42.6" customHeight="1" x14ac:dyDescent="0.25">
      <c r="A2994" s="8">
        <v>2993</v>
      </c>
      <c r="B2994" s="20" t="s">
        <v>7945</v>
      </c>
      <c r="C2994" s="20" t="s">
        <v>7946</v>
      </c>
      <c r="D2994" s="21" t="s">
        <v>7947</v>
      </c>
      <c r="E2994" s="22">
        <v>42654</v>
      </c>
      <c r="F2994" s="22">
        <v>42693</v>
      </c>
      <c r="G2994" s="22">
        <v>42717</v>
      </c>
    </row>
    <row r="2995" spans="1:7" ht="42.6" customHeight="1" x14ac:dyDescent="0.25">
      <c r="A2995" s="8">
        <v>2994</v>
      </c>
      <c r="B2995" s="20" t="s">
        <v>7948</v>
      </c>
      <c r="C2995" s="20" t="s">
        <v>7949</v>
      </c>
      <c r="D2995" s="21" t="s">
        <v>7947</v>
      </c>
      <c r="E2995" s="22">
        <v>42741</v>
      </c>
      <c r="F2995" s="22">
        <v>42763</v>
      </c>
      <c r="G2995" s="22">
        <v>42802</v>
      </c>
    </row>
    <row r="2996" spans="1:7" ht="42.6" customHeight="1" x14ac:dyDescent="0.25">
      <c r="A2996" s="8">
        <v>2995</v>
      </c>
      <c r="B2996" s="46" t="s">
        <v>7950</v>
      </c>
      <c r="C2996" s="46" t="s">
        <v>7951</v>
      </c>
      <c r="D2996" s="11" t="s">
        <v>7952</v>
      </c>
      <c r="E2996" s="12">
        <v>43227</v>
      </c>
      <c r="F2996" s="12">
        <v>43280</v>
      </c>
      <c r="G2996" s="61" t="s">
        <v>131</v>
      </c>
    </row>
    <row r="2997" spans="1:7" ht="42.6" customHeight="1" x14ac:dyDescent="0.25">
      <c r="A2997" s="8">
        <v>2996</v>
      </c>
      <c r="B2997" s="28" t="s">
        <v>7953</v>
      </c>
      <c r="C2997" s="28" t="s">
        <v>7954</v>
      </c>
      <c r="D2997" s="29" t="s">
        <v>7955</v>
      </c>
      <c r="E2997" s="30">
        <v>42906</v>
      </c>
      <c r="F2997" s="30">
        <v>42923</v>
      </c>
      <c r="G2997" s="30">
        <v>42956</v>
      </c>
    </row>
    <row r="2998" spans="1:7" ht="42.6" customHeight="1" x14ac:dyDescent="0.25">
      <c r="A2998" s="8">
        <v>2997</v>
      </c>
      <c r="B2998" s="10" t="s">
        <v>7956</v>
      </c>
      <c r="C2998" s="10" t="s">
        <v>7957</v>
      </c>
      <c r="D2998" s="11" t="s">
        <v>7958</v>
      </c>
      <c r="E2998" s="12">
        <v>43182</v>
      </c>
      <c r="F2998" s="12">
        <v>43235</v>
      </c>
      <c r="G2998" s="13" t="s">
        <v>10</v>
      </c>
    </row>
    <row r="2999" spans="1:7" ht="42.6" customHeight="1" x14ac:dyDescent="0.25">
      <c r="A2999" s="8">
        <v>2998</v>
      </c>
      <c r="B2999" s="28" t="s">
        <v>7959</v>
      </c>
      <c r="C2999" s="28" t="s">
        <v>7960</v>
      </c>
      <c r="D2999" s="29" t="s">
        <v>7961</v>
      </c>
      <c r="E2999" s="30">
        <v>42885</v>
      </c>
      <c r="F2999" s="30">
        <v>42927</v>
      </c>
      <c r="G2999" s="30">
        <v>42956</v>
      </c>
    </row>
    <row r="3000" spans="1:7" ht="42.6" customHeight="1" x14ac:dyDescent="0.25">
      <c r="A3000" s="8">
        <v>2999</v>
      </c>
      <c r="B3000" s="63" t="s">
        <v>11241</v>
      </c>
      <c r="C3000" s="38" t="s">
        <v>11242</v>
      </c>
      <c r="D3000" s="64" t="s">
        <v>11243</v>
      </c>
      <c r="E3000" s="65">
        <v>43280</v>
      </c>
      <c r="F3000" s="95">
        <v>43314</v>
      </c>
      <c r="G3000" s="61" t="s">
        <v>11424</v>
      </c>
    </row>
    <row r="3001" spans="1:7" ht="42.6" customHeight="1" x14ac:dyDescent="0.25">
      <c r="A3001" s="8">
        <v>3000</v>
      </c>
      <c r="B3001" s="214" t="s">
        <v>11244</v>
      </c>
      <c r="C3001" s="214" t="s">
        <v>11245</v>
      </c>
      <c r="D3001" s="215" t="s">
        <v>11246</v>
      </c>
      <c r="E3001" s="216">
        <v>43259</v>
      </c>
      <c r="F3001" s="216">
        <v>43295</v>
      </c>
      <c r="G3001" s="61" t="s">
        <v>11424</v>
      </c>
    </row>
    <row r="3002" spans="1:7" ht="42.6" customHeight="1" x14ac:dyDescent="0.25">
      <c r="A3002" s="8">
        <v>3001</v>
      </c>
      <c r="B3002" s="15" t="s">
        <v>7962</v>
      </c>
      <c r="C3002" s="15" t="s">
        <v>7963</v>
      </c>
      <c r="D3002" s="8" t="s">
        <v>7964</v>
      </c>
      <c r="E3002" s="22">
        <v>42779</v>
      </c>
      <c r="F3002" s="22">
        <v>42805</v>
      </c>
      <c r="G3002" s="22">
        <v>42837</v>
      </c>
    </row>
    <row r="3003" spans="1:7" ht="42.6" customHeight="1" x14ac:dyDescent="0.25">
      <c r="A3003" s="8">
        <v>3002</v>
      </c>
      <c r="B3003" s="33" t="s">
        <v>7965</v>
      </c>
      <c r="C3003" s="33" t="s">
        <v>7966</v>
      </c>
      <c r="D3003" s="34" t="s">
        <v>7967</v>
      </c>
      <c r="E3003" s="36">
        <v>42838</v>
      </c>
      <c r="F3003" s="36">
        <v>42880</v>
      </c>
      <c r="G3003" s="36">
        <v>43116</v>
      </c>
    </row>
    <row r="3004" spans="1:7" ht="42.6" customHeight="1" x14ac:dyDescent="0.25">
      <c r="A3004" s="8">
        <v>3003</v>
      </c>
      <c r="B3004" s="86" t="s">
        <v>7968</v>
      </c>
      <c r="C3004" s="86" t="s">
        <v>7969</v>
      </c>
      <c r="D3004" s="87" t="s">
        <v>7970</v>
      </c>
      <c r="E3004" s="58">
        <v>43080</v>
      </c>
      <c r="F3004" s="58">
        <v>43116</v>
      </c>
      <c r="G3004" s="13" t="s">
        <v>71</v>
      </c>
    </row>
    <row r="3005" spans="1:7" ht="42.6" customHeight="1" x14ac:dyDescent="0.25">
      <c r="A3005" s="8">
        <v>3004</v>
      </c>
      <c r="B3005" s="38" t="s">
        <v>7971</v>
      </c>
      <c r="C3005" s="38" t="s">
        <v>7972</v>
      </c>
      <c r="D3005" s="39" t="s">
        <v>7973</v>
      </c>
      <c r="E3005" s="43">
        <v>42892</v>
      </c>
      <c r="F3005" s="43">
        <v>42959</v>
      </c>
      <c r="G3005" s="18">
        <v>42991</v>
      </c>
    </row>
    <row r="3006" spans="1:7" ht="42.6" customHeight="1" x14ac:dyDescent="0.25">
      <c r="A3006" s="8">
        <v>3005</v>
      </c>
      <c r="B3006" s="168" t="s">
        <v>7974</v>
      </c>
      <c r="C3006" s="168" t="s">
        <v>7975</v>
      </c>
      <c r="D3006" s="34" t="s">
        <v>7976</v>
      </c>
      <c r="E3006" s="36">
        <v>43111</v>
      </c>
      <c r="F3006" s="16">
        <v>43127</v>
      </c>
      <c r="G3006" s="44" t="s">
        <v>67</v>
      </c>
    </row>
    <row r="3007" spans="1:7" ht="42.6" customHeight="1" x14ac:dyDescent="0.25">
      <c r="A3007" s="8">
        <v>3006</v>
      </c>
      <c r="B3007" s="132" t="s">
        <v>7977</v>
      </c>
      <c r="C3007" s="20" t="s">
        <v>7978</v>
      </c>
      <c r="D3007" s="133" t="s">
        <v>7979</v>
      </c>
      <c r="E3007" s="36">
        <v>43017</v>
      </c>
      <c r="F3007" s="36">
        <v>43081</v>
      </c>
      <c r="G3007" s="36">
        <v>43116</v>
      </c>
    </row>
    <row r="3008" spans="1:7" ht="42.6" customHeight="1" x14ac:dyDescent="0.25">
      <c r="A3008" s="8">
        <v>3007</v>
      </c>
      <c r="B3008" s="60" t="s">
        <v>7980</v>
      </c>
      <c r="C3008" s="60" t="s">
        <v>7981</v>
      </c>
      <c r="D3008" s="21" t="s">
        <v>7982</v>
      </c>
      <c r="E3008" s="22">
        <v>42739</v>
      </c>
      <c r="F3008" s="22">
        <v>42776</v>
      </c>
      <c r="G3008" s="22">
        <v>42802</v>
      </c>
    </row>
    <row r="3009" spans="1:7" ht="42.6" customHeight="1" x14ac:dyDescent="0.25">
      <c r="A3009" s="8">
        <v>3008</v>
      </c>
      <c r="B3009" s="33" t="s">
        <v>7983</v>
      </c>
      <c r="C3009" s="33" t="s">
        <v>7984</v>
      </c>
      <c r="D3009" s="33" t="s">
        <v>7985</v>
      </c>
      <c r="E3009" s="36">
        <v>43032</v>
      </c>
      <c r="F3009" s="36">
        <v>43069</v>
      </c>
      <c r="G3009" s="18">
        <v>43084</v>
      </c>
    </row>
    <row r="3010" spans="1:7" ht="42.6" customHeight="1" x14ac:dyDescent="0.25">
      <c r="A3010" s="8">
        <v>3009</v>
      </c>
      <c r="B3010" s="28" t="s">
        <v>7986</v>
      </c>
      <c r="C3010" s="28" t="s">
        <v>6222</v>
      </c>
      <c r="D3010" s="29" t="s">
        <v>7987</v>
      </c>
      <c r="E3010" s="30">
        <v>42888</v>
      </c>
      <c r="F3010" s="30">
        <v>42929</v>
      </c>
      <c r="G3010" s="30">
        <v>42956</v>
      </c>
    </row>
    <row r="3011" spans="1:7" ht="42.6" customHeight="1" x14ac:dyDescent="0.25">
      <c r="A3011" s="8">
        <v>3010</v>
      </c>
      <c r="B3011" s="15" t="s">
        <v>7988</v>
      </c>
      <c r="C3011" s="15" t="s">
        <v>7989</v>
      </c>
      <c r="D3011" s="15" t="s">
        <v>7990</v>
      </c>
      <c r="E3011" s="16">
        <v>42992</v>
      </c>
      <c r="F3011" s="16">
        <v>43029</v>
      </c>
      <c r="G3011" s="18">
        <v>43084</v>
      </c>
    </row>
    <row r="3012" spans="1:7" ht="42.6" customHeight="1" x14ac:dyDescent="0.25">
      <c r="A3012" s="8">
        <v>3011</v>
      </c>
      <c r="B3012" s="38" t="s">
        <v>7991</v>
      </c>
      <c r="C3012" s="38" t="s">
        <v>7992</v>
      </c>
      <c r="D3012" s="39" t="s">
        <v>7993</v>
      </c>
      <c r="E3012" s="43">
        <v>42951</v>
      </c>
      <c r="F3012" s="43">
        <v>42986</v>
      </c>
      <c r="G3012" s="18">
        <v>43019</v>
      </c>
    </row>
    <row r="3013" spans="1:7" ht="42.6" customHeight="1" x14ac:dyDescent="0.25">
      <c r="A3013" s="8">
        <v>3012</v>
      </c>
      <c r="B3013" s="46" t="s">
        <v>7994</v>
      </c>
      <c r="C3013" s="46" t="s">
        <v>7995</v>
      </c>
      <c r="D3013" s="11" t="s">
        <v>7996</v>
      </c>
      <c r="E3013" s="12">
        <v>43228</v>
      </c>
      <c r="F3013" s="12">
        <v>43263</v>
      </c>
      <c r="G3013" s="61" t="s">
        <v>131</v>
      </c>
    </row>
    <row r="3014" spans="1:7" ht="42.6" customHeight="1" x14ac:dyDescent="0.25">
      <c r="A3014" s="8">
        <v>3013</v>
      </c>
      <c r="B3014" s="46" t="s">
        <v>7997</v>
      </c>
      <c r="C3014" s="47" t="s">
        <v>7998</v>
      </c>
      <c r="D3014" s="48" t="s">
        <v>7996</v>
      </c>
      <c r="E3014" s="49">
        <v>43075</v>
      </c>
      <c r="F3014" s="49">
        <v>43113</v>
      </c>
      <c r="G3014" s="13" t="s">
        <v>71</v>
      </c>
    </row>
    <row r="3015" spans="1:7" ht="42.6" customHeight="1" x14ac:dyDescent="0.25">
      <c r="A3015" s="8">
        <v>3014</v>
      </c>
      <c r="B3015" s="20" t="s">
        <v>7999</v>
      </c>
      <c r="C3015" s="20" t="s">
        <v>8000</v>
      </c>
      <c r="D3015" s="21" t="s">
        <v>8001</v>
      </c>
      <c r="E3015" s="22">
        <v>42793</v>
      </c>
      <c r="F3015" s="22">
        <v>42829</v>
      </c>
      <c r="G3015" s="22">
        <v>42865</v>
      </c>
    </row>
    <row r="3016" spans="1:7" ht="42.6" customHeight="1" x14ac:dyDescent="0.25">
      <c r="A3016" s="8">
        <v>3015</v>
      </c>
      <c r="B3016" s="118" t="s">
        <v>8002</v>
      </c>
      <c r="C3016" s="33" t="s">
        <v>8003</v>
      </c>
      <c r="D3016" s="34" t="s">
        <v>8004</v>
      </c>
      <c r="E3016" s="36">
        <v>43115</v>
      </c>
      <c r="F3016" s="36">
        <v>43158</v>
      </c>
      <c r="G3016" s="44" t="s">
        <v>67</v>
      </c>
    </row>
    <row r="3017" spans="1:7" ht="42.6" customHeight="1" x14ac:dyDescent="0.25">
      <c r="A3017" s="8">
        <v>3016</v>
      </c>
      <c r="B3017" s="106" t="s">
        <v>8005</v>
      </c>
      <c r="C3017" s="106" t="s">
        <v>8006</v>
      </c>
      <c r="D3017" s="107" t="s">
        <v>8007</v>
      </c>
      <c r="E3017" s="31">
        <v>42601</v>
      </c>
      <c r="F3017" s="16">
        <v>42607</v>
      </c>
      <c r="G3017" s="31">
        <v>42655</v>
      </c>
    </row>
    <row r="3018" spans="1:7" ht="42.6" customHeight="1" x14ac:dyDescent="0.25">
      <c r="A3018" s="8">
        <v>3017</v>
      </c>
      <c r="B3018" s="33" t="s">
        <v>8008</v>
      </c>
      <c r="C3018" s="33" t="s">
        <v>8009</v>
      </c>
      <c r="D3018" s="34" t="s">
        <v>8010</v>
      </c>
      <c r="E3018" s="36">
        <v>43103</v>
      </c>
      <c r="F3018" s="36">
        <v>43140</v>
      </c>
      <c r="G3018" s="44" t="s">
        <v>67</v>
      </c>
    </row>
    <row r="3019" spans="1:7" ht="42.6" customHeight="1" x14ac:dyDescent="0.25">
      <c r="A3019" s="8">
        <v>3018</v>
      </c>
      <c r="B3019" s="24" t="s">
        <v>8011</v>
      </c>
      <c r="C3019" s="24" t="s">
        <v>8012</v>
      </c>
      <c r="D3019" s="25" t="s">
        <v>8013</v>
      </c>
      <c r="E3019" s="26">
        <v>42907</v>
      </c>
      <c r="F3019" s="26">
        <v>42951</v>
      </c>
      <c r="G3019" s="26">
        <v>42991</v>
      </c>
    </row>
    <row r="3020" spans="1:7" ht="42.6" customHeight="1" x14ac:dyDescent="0.25">
      <c r="A3020" s="8">
        <v>3019</v>
      </c>
      <c r="B3020" s="38" t="s">
        <v>8014</v>
      </c>
      <c r="C3020" s="38" t="s">
        <v>8015</v>
      </c>
      <c r="D3020" s="39" t="s">
        <v>8016</v>
      </c>
      <c r="E3020" s="18">
        <v>42921</v>
      </c>
      <c r="F3020" s="18">
        <v>42965</v>
      </c>
      <c r="G3020" s="18">
        <v>43019</v>
      </c>
    </row>
    <row r="3021" spans="1:7" ht="42.6" customHeight="1" x14ac:dyDescent="0.25">
      <c r="A3021" s="8">
        <v>3020</v>
      </c>
      <c r="B3021" s="33" t="s">
        <v>8017</v>
      </c>
      <c r="C3021" s="33" t="s">
        <v>8018</v>
      </c>
      <c r="D3021" s="33" t="s">
        <v>8019</v>
      </c>
      <c r="E3021" s="36">
        <v>42983</v>
      </c>
      <c r="F3021" s="36">
        <v>43022</v>
      </c>
      <c r="G3021" s="18">
        <v>43084</v>
      </c>
    </row>
    <row r="3022" spans="1:7" ht="42.6" customHeight="1" x14ac:dyDescent="0.25">
      <c r="A3022" s="8">
        <v>3021</v>
      </c>
      <c r="B3022" s="15" t="s">
        <v>8020</v>
      </c>
      <c r="C3022" s="15" t="s">
        <v>8021</v>
      </c>
      <c r="D3022" s="8" t="s">
        <v>8022</v>
      </c>
      <c r="E3022" s="16">
        <v>42584</v>
      </c>
      <c r="F3022" s="16">
        <v>42626</v>
      </c>
      <c r="G3022" s="31">
        <v>42655</v>
      </c>
    </row>
    <row r="3023" spans="1:7" ht="42.6" customHeight="1" x14ac:dyDescent="0.25">
      <c r="A3023" s="8">
        <v>3022</v>
      </c>
      <c r="B3023" s="20" t="s">
        <v>8023</v>
      </c>
      <c r="C3023" s="20" t="s">
        <v>8024</v>
      </c>
      <c r="D3023" s="21" t="s">
        <v>8025</v>
      </c>
      <c r="E3023" s="22">
        <v>42790</v>
      </c>
      <c r="F3023" s="22">
        <v>42836</v>
      </c>
      <c r="G3023" s="22">
        <v>42865</v>
      </c>
    </row>
    <row r="3024" spans="1:7" ht="42.6" customHeight="1" x14ac:dyDescent="0.25">
      <c r="A3024" s="8">
        <v>3023</v>
      </c>
      <c r="B3024" s="20" t="s">
        <v>8026</v>
      </c>
      <c r="C3024" s="20" t="s">
        <v>8027</v>
      </c>
      <c r="D3024" s="21" t="s">
        <v>8028</v>
      </c>
      <c r="E3024" s="22">
        <v>42769</v>
      </c>
      <c r="F3024" s="22">
        <v>42825</v>
      </c>
      <c r="G3024" s="22">
        <v>42837</v>
      </c>
    </row>
    <row r="3025" spans="1:7" ht="42.6" customHeight="1" x14ac:dyDescent="0.25">
      <c r="A3025" s="8">
        <v>3024</v>
      </c>
      <c r="B3025" s="42" t="s">
        <v>8026</v>
      </c>
      <c r="C3025" s="42" t="s">
        <v>8027</v>
      </c>
      <c r="D3025" s="39" t="s">
        <v>8028</v>
      </c>
      <c r="E3025" s="18">
        <v>42830</v>
      </c>
      <c r="F3025" s="18">
        <v>42880</v>
      </c>
      <c r="G3025" s="43">
        <v>42899</v>
      </c>
    </row>
    <row r="3026" spans="1:7" ht="42.6" customHeight="1" x14ac:dyDescent="0.25">
      <c r="A3026" s="8">
        <v>3025</v>
      </c>
      <c r="B3026" s="33" t="s">
        <v>8029</v>
      </c>
      <c r="C3026" s="33" t="s">
        <v>8030</v>
      </c>
      <c r="D3026" s="34" t="s">
        <v>8028</v>
      </c>
      <c r="E3026" s="36">
        <v>42745</v>
      </c>
      <c r="F3026" s="36">
        <v>42787</v>
      </c>
      <c r="G3026" s="22">
        <v>42802</v>
      </c>
    </row>
    <row r="3027" spans="1:7" ht="42.6" customHeight="1" x14ac:dyDescent="0.25">
      <c r="A3027" s="8">
        <v>3026</v>
      </c>
      <c r="B3027" s="170" t="s">
        <v>8031</v>
      </c>
      <c r="C3027" s="34" t="s">
        <v>8032</v>
      </c>
      <c r="D3027" s="34" t="s">
        <v>8033</v>
      </c>
      <c r="E3027" s="36">
        <v>43143</v>
      </c>
      <c r="F3027" s="36">
        <v>43194</v>
      </c>
      <c r="G3027" s="51">
        <v>43234</v>
      </c>
    </row>
    <row r="3028" spans="1:7" ht="42.6" customHeight="1" x14ac:dyDescent="0.25">
      <c r="A3028" s="8">
        <v>3027</v>
      </c>
      <c r="B3028" s="42" t="s">
        <v>8034</v>
      </c>
      <c r="C3028" s="42" t="s">
        <v>8035</v>
      </c>
      <c r="D3028" s="39" t="s">
        <v>8036</v>
      </c>
      <c r="E3028" s="18">
        <v>42815</v>
      </c>
      <c r="F3028" s="18">
        <v>42871</v>
      </c>
      <c r="G3028" s="43">
        <v>42899</v>
      </c>
    </row>
    <row r="3029" spans="1:7" ht="42.6" customHeight="1" x14ac:dyDescent="0.25">
      <c r="A3029" s="8">
        <v>3028</v>
      </c>
      <c r="B3029" s="20" t="s">
        <v>8034</v>
      </c>
      <c r="C3029" s="20" t="s">
        <v>8035</v>
      </c>
      <c r="D3029" s="21" t="s">
        <v>8036</v>
      </c>
      <c r="E3029" s="22">
        <v>43075</v>
      </c>
      <c r="F3029" s="22">
        <v>43118</v>
      </c>
      <c r="G3029" s="44" t="s">
        <v>67</v>
      </c>
    </row>
    <row r="3030" spans="1:7" ht="42.6" customHeight="1" x14ac:dyDescent="0.25">
      <c r="A3030" s="8">
        <v>3029</v>
      </c>
      <c r="B3030" s="38" t="s">
        <v>8037</v>
      </c>
      <c r="C3030" s="38" t="s">
        <v>8038</v>
      </c>
      <c r="D3030" s="39" t="s">
        <v>8039</v>
      </c>
      <c r="E3030" s="18">
        <v>42954</v>
      </c>
      <c r="F3030" s="18">
        <v>42990</v>
      </c>
      <c r="G3030" s="18">
        <v>43019</v>
      </c>
    </row>
    <row r="3031" spans="1:7" ht="42.6" customHeight="1" x14ac:dyDescent="0.25">
      <c r="A3031" s="8">
        <v>3030</v>
      </c>
      <c r="B3031" s="24" t="s">
        <v>8040</v>
      </c>
      <c r="C3031" s="24" t="s">
        <v>8041</v>
      </c>
      <c r="D3031" s="25" t="s">
        <v>8042</v>
      </c>
      <c r="E3031" s="26">
        <v>42979</v>
      </c>
      <c r="F3031" s="26">
        <v>43020</v>
      </c>
      <c r="G3031" s="18">
        <v>43052</v>
      </c>
    </row>
    <row r="3032" spans="1:7" ht="42.6" customHeight="1" x14ac:dyDescent="0.25">
      <c r="A3032" s="8">
        <v>3031</v>
      </c>
      <c r="B3032" s="38" t="s">
        <v>8043</v>
      </c>
      <c r="C3032" s="38" t="s">
        <v>8044</v>
      </c>
      <c r="D3032" s="39" t="s">
        <v>8045</v>
      </c>
      <c r="E3032" s="18">
        <v>42851</v>
      </c>
      <c r="F3032" s="18">
        <v>42893</v>
      </c>
      <c r="G3032" s="18">
        <v>42927</v>
      </c>
    </row>
    <row r="3033" spans="1:7" ht="42.6" customHeight="1" x14ac:dyDescent="0.25">
      <c r="A3033" s="8">
        <v>3032</v>
      </c>
      <c r="B3033" s="20" t="s">
        <v>8046</v>
      </c>
      <c r="C3033" s="20" t="s">
        <v>8047</v>
      </c>
      <c r="D3033" s="21" t="s">
        <v>8048</v>
      </c>
      <c r="E3033" s="22">
        <v>42634</v>
      </c>
      <c r="F3033" s="22">
        <v>42671</v>
      </c>
      <c r="G3033" s="22">
        <v>42751</v>
      </c>
    </row>
    <row r="3034" spans="1:7" ht="42.6" customHeight="1" x14ac:dyDescent="0.25">
      <c r="A3034" s="8">
        <v>3033</v>
      </c>
      <c r="B3034" s="28" t="s">
        <v>8046</v>
      </c>
      <c r="C3034" s="28" t="s">
        <v>8047</v>
      </c>
      <c r="D3034" s="29" t="s">
        <v>8048</v>
      </c>
      <c r="E3034" s="30">
        <v>42948</v>
      </c>
      <c r="F3034" s="30">
        <v>42970</v>
      </c>
      <c r="G3034" s="30">
        <v>42991</v>
      </c>
    </row>
    <row r="3035" spans="1:7" ht="42.6" customHeight="1" x14ac:dyDescent="0.25">
      <c r="A3035" s="8">
        <v>3034</v>
      </c>
      <c r="B3035" s="33" t="s">
        <v>8049</v>
      </c>
      <c r="C3035" s="33" t="s">
        <v>8050</v>
      </c>
      <c r="D3035" s="34" t="s">
        <v>8051</v>
      </c>
      <c r="E3035" s="36">
        <v>43046</v>
      </c>
      <c r="F3035" s="36">
        <v>43083</v>
      </c>
      <c r="G3035" s="36">
        <v>43116</v>
      </c>
    </row>
    <row r="3036" spans="1:7" ht="42.6" customHeight="1" x14ac:dyDescent="0.25">
      <c r="A3036" s="8">
        <v>3035</v>
      </c>
      <c r="B3036" s="46" t="s">
        <v>11247</v>
      </c>
      <c r="C3036" s="46" t="s">
        <v>6837</v>
      </c>
      <c r="D3036" s="11" t="s">
        <v>11248</v>
      </c>
      <c r="E3036" s="12">
        <v>43308</v>
      </c>
      <c r="F3036" s="12">
        <v>43343</v>
      </c>
      <c r="G3036" s="61" t="s">
        <v>11424</v>
      </c>
    </row>
    <row r="3037" spans="1:7" ht="42.6" customHeight="1" x14ac:dyDescent="0.25">
      <c r="A3037" s="8">
        <v>3036</v>
      </c>
      <c r="B3037" s="20" t="s">
        <v>8052</v>
      </c>
      <c r="C3037" s="20" t="s">
        <v>8053</v>
      </c>
      <c r="D3037" s="21" t="s">
        <v>8054</v>
      </c>
      <c r="E3037" s="22">
        <v>42772</v>
      </c>
      <c r="F3037" s="22">
        <v>42811</v>
      </c>
      <c r="G3037" s="22">
        <v>42837</v>
      </c>
    </row>
    <row r="3038" spans="1:7" ht="42.6" customHeight="1" x14ac:dyDescent="0.25">
      <c r="A3038" s="8">
        <v>3037</v>
      </c>
      <c r="B3038" s="15" t="s">
        <v>8055</v>
      </c>
      <c r="C3038" s="15" t="s">
        <v>8056</v>
      </c>
      <c r="D3038" s="8" t="s">
        <v>8057</v>
      </c>
      <c r="E3038" s="16">
        <v>42597</v>
      </c>
      <c r="F3038" s="16">
        <v>42627</v>
      </c>
      <c r="G3038" s="31">
        <v>42655</v>
      </c>
    </row>
    <row r="3039" spans="1:7" ht="42.6" customHeight="1" x14ac:dyDescent="0.25">
      <c r="A3039" s="8">
        <v>3038</v>
      </c>
      <c r="B3039" s="15" t="s">
        <v>8058</v>
      </c>
      <c r="C3039" s="15" t="s">
        <v>8059</v>
      </c>
      <c r="D3039" s="8" t="s">
        <v>8060</v>
      </c>
      <c r="E3039" s="31">
        <v>42599</v>
      </c>
      <c r="F3039" s="31">
        <v>42649</v>
      </c>
      <c r="G3039" s="31">
        <v>42688</v>
      </c>
    </row>
    <row r="3040" spans="1:7" ht="42.6" customHeight="1" x14ac:dyDescent="0.25">
      <c r="A3040" s="8">
        <v>3039</v>
      </c>
      <c r="B3040" s="46" t="s">
        <v>11249</v>
      </c>
      <c r="C3040" s="46" t="s">
        <v>11250</v>
      </c>
      <c r="D3040" s="11" t="s">
        <v>11251</v>
      </c>
      <c r="E3040" s="12">
        <v>43291</v>
      </c>
      <c r="F3040" s="12">
        <v>43340</v>
      </c>
      <c r="G3040" s="61" t="s">
        <v>11424</v>
      </c>
    </row>
    <row r="3041" spans="1:7" ht="42.6" customHeight="1" x14ac:dyDescent="0.25">
      <c r="A3041" s="8">
        <v>3040</v>
      </c>
      <c r="B3041" s="140" t="s">
        <v>8061</v>
      </c>
      <c r="C3041" s="140" t="s">
        <v>8062</v>
      </c>
      <c r="D3041" s="39" t="s">
        <v>8063</v>
      </c>
      <c r="E3041" s="43">
        <v>42958</v>
      </c>
      <c r="F3041" s="18">
        <v>42997</v>
      </c>
      <c r="G3041" s="18">
        <v>43052</v>
      </c>
    </row>
    <row r="3042" spans="1:7" ht="42.6" customHeight="1" x14ac:dyDescent="0.25">
      <c r="A3042" s="8">
        <v>3041</v>
      </c>
      <c r="B3042" s="28" t="s">
        <v>8064</v>
      </c>
      <c r="C3042" s="28" t="s">
        <v>8065</v>
      </c>
      <c r="D3042" s="29" t="s">
        <v>8066</v>
      </c>
      <c r="E3042" s="30">
        <v>42899</v>
      </c>
      <c r="F3042" s="30">
        <v>42944</v>
      </c>
      <c r="G3042" s="30">
        <v>42956</v>
      </c>
    </row>
    <row r="3043" spans="1:7" ht="42.6" customHeight="1" x14ac:dyDescent="0.25">
      <c r="A3043" s="8">
        <v>3042</v>
      </c>
      <c r="B3043" s="89" t="s">
        <v>8067</v>
      </c>
      <c r="C3043" s="89" t="s">
        <v>8068</v>
      </c>
      <c r="D3043" s="90" t="s">
        <v>8069</v>
      </c>
      <c r="E3043" s="91">
        <v>43236</v>
      </c>
      <c r="F3043" s="12">
        <v>43286</v>
      </c>
      <c r="G3043" s="61" t="s">
        <v>131</v>
      </c>
    </row>
    <row r="3044" spans="1:7" ht="42.6" customHeight="1" x14ac:dyDescent="0.25">
      <c r="A3044" s="8">
        <v>3043</v>
      </c>
      <c r="B3044" s="33" t="s">
        <v>8070</v>
      </c>
      <c r="C3044" s="33" t="s">
        <v>8071</v>
      </c>
      <c r="D3044" s="33" t="s">
        <v>8072</v>
      </c>
      <c r="E3044" s="36">
        <v>42991</v>
      </c>
      <c r="F3044" s="36">
        <v>43035</v>
      </c>
      <c r="G3044" s="18">
        <v>43084</v>
      </c>
    </row>
    <row r="3045" spans="1:7" ht="42.6" customHeight="1" x14ac:dyDescent="0.25">
      <c r="A3045" s="8">
        <v>3044</v>
      </c>
      <c r="B3045" s="28" t="s">
        <v>8073</v>
      </c>
      <c r="C3045" s="28" t="s">
        <v>8074</v>
      </c>
      <c r="D3045" s="29" t="s">
        <v>8075</v>
      </c>
      <c r="E3045" s="30">
        <v>42895</v>
      </c>
      <c r="F3045" s="30">
        <v>42941</v>
      </c>
      <c r="G3045" s="30">
        <v>42956</v>
      </c>
    </row>
    <row r="3046" spans="1:7" ht="42.6" customHeight="1" x14ac:dyDescent="0.25">
      <c r="A3046" s="8">
        <v>3045</v>
      </c>
      <c r="B3046" s="100" t="s">
        <v>8076</v>
      </c>
      <c r="C3046" s="100" t="s">
        <v>8077</v>
      </c>
      <c r="D3046" s="152" t="s">
        <v>8078</v>
      </c>
      <c r="E3046" s="35">
        <v>42754</v>
      </c>
      <c r="F3046" s="35">
        <v>42770</v>
      </c>
      <c r="G3046" s="22">
        <v>42802</v>
      </c>
    </row>
    <row r="3047" spans="1:7" ht="42.6" customHeight="1" x14ac:dyDescent="0.25">
      <c r="A3047" s="8">
        <v>3046</v>
      </c>
      <c r="B3047" s="10" t="s">
        <v>8079</v>
      </c>
      <c r="C3047" s="10" t="s">
        <v>8080</v>
      </c>
      <c r="D3047" s="11" t="s">
        <v>8081</v>
      </c>
      <c r="E3047" s="12">
        <v>43188</v>
      </c>
      <c r="F3047" s="12">
        <v>43224</v>
      </c>
      <c r="G3047" s="13" t="s">
        <v>10</v>
      </c>
    </row>
    <row r="3048" spans="1:7" ht="42.6" customHeight="1" x14ac:dyDescent="0.25">
      <c r="A3048" s="8">
        <v>3047</v>
      </c>
      <c r="B3048" s="38" t="s">
        <v>8082</v>
      </c>
      <c r="C3048" s="38" t="s">
        <v>8083</v>
      </c>
      <c r="D3048" s="39" t="s">
        <v>8084</v>
      </c>
      <c r="E3048" s="43">
        <v>42996</v>
      </c>
      <c r="F3048" s="18">
        <v>43033</v>
      </c>
      <c r="G3048" s="18">
        <v>43052</v>
      </c>
    </row>
    <row r="3049" spans="1:7" ht="42.6" customHeight="1" x14ac:dyDescent="0.25">
      <c r="A3049" s="8">
        <v>3048</v>
      </c>
      <c r="B3049" s="38" t="s">
        <v>8085</v>
      </c>
      <c r="C3049" s="38" t="s">
        <v>8086</v>
      </c>
      <c r="D3049" s="39" t="s">
        <v>8087</v>
      </c>
      <c r="E3049" s="18">
        <v>42978</v>
      </c>
      <c r="F3049" s="18">
        <v>43015</v>
      </c>
      <c r="G3049" s="18">
        <v>43019</v>
      </c>
    </row>
    <row r="3050" spans="1:7" ht="42.6" customHeight="1" x14ac:dyDescent="0.25">
      <c r="A3050" s="8">
        <v>3049</v>
      </c>
      <c r="B3050" s="20" t="s">
        <v>8088</v>
      </c>
      <c r="C3050" s="20" t="s">
        <v>8089</v>
      </c>
      <c r="D3050" s="21" t="s">
        <v>8090</v>
      </c>
      <c r="E3050" s="22">
        <v>42678</v>
      </c>
      <c r="F3050" s="22">
        <v>42717</v>
      </c>
      <c r="G3050" s="22">
        <v>42751</v>
      </c>
    </row>
    <row r="3051" spans="1:7" ht="42.6" customHeight="1" x14ac:dyDescent="0.25">
      <c r="A3051" s="8">
        <v>3050</v>
      </c>
      <c r="B3051" s="46" t="s">
        <v>8091</v>
      </c>
      <c r="C3051" s="46" t="s">
        <v>8092</v>
      </c>
      <c r="D3051" s="11" t="s">
        <v>8090</v>
      </c>
      <c r="E3051" s="12">
        <v>43076</v>
      </c>
      <c r="F3051" s="58">
        <v>43113</v>
      </c>
      <c r="G3051" s="13" t="s">
        <v>71</v>
      </c>
    </row>
    <row r="3052" spans="1:7" ht="42.6" customHeight="1" x14ac:dyDescent="0.25">
      <c r="A3052" s="8">
        <v>3051</v>
      </c>
      <c r="B3052" s="46" t="s">
        <v>8093</v>
      </c>
      <c r="C3052" s="46" t="s">
        <v>8094</v>
      </c>
      <c r="D3052" s="11" t="s">
        <v>8095</v>
      </c>
      <c r="E3052" s="12">
        <v>43229</v>
      </c>
      <c r="F3052" s="12">
        <v>76135</v>
      </c>
      <c r="G3052" s="61" t="s">
        <v>131</v>
      </c>
    </row>
    <row r="3053" spans="1:7" ht="42.6" customHeight="1" x14ac:dyDescent="0.25">
      <c r="A3053" s="8">
        <v>3052</v>
      </c>
      <c r="B3053" s="67" t="s">
        <v>8096</v>
      </c>
      <c r="C3053" s="67" t="s">
        <v>8097</v>
      </c>
      <c r="D3053" s="68" t="s">
        <v>8098</v>
      </c>
      <c r="E3053" s="69">
        <v>43131</v>
      </c>
      <c r="F3053" s="12">
        <v>43195</v>
      </c>
      <c r="G3053" s="13" t="s">
        <v>150</v>
      </c>
    </row>
    <row r="3054" spans="1:7" ht="42.6" customHeight="1" x14ac:dyDescent="0.25">
      <c r="A3054" s="8">
        <v>3053</v>
      </c>
      <c r="B3054" s="170" t="s">
        <v>8099</v>
      </c>
      <c r="C3054" s="34" t="s">
        <v>8100</v>
      </c>
      <c r="D3054" s="34" t="s">
        <v>8101</v>
      </c>
      <c r="E3054" s="36">
        <v>43179</v>
      </c>
      <c r="F3054" s="36">
        <v>43211</v>
      </c>
      <c r="G3054" s="51">
        <v>43234</v>
      </c>
    </row>
    <row r="3055" spans="1:7" ht="42.6" customHeight="1" x14ac:dyDescent="0.25">
      <c r="A3055" s="8">
        <v>3054</v>
      </c>
      <c r="B3055" s="33" t="s">
        <v>8102</v>
      </c>
      <c r="C3055" s="33" t="s">
        <v>8103</v>
      </c>
      <c r="D3055" s="34" t="s">
        <v>8104</v>
      </c>
      <c r="E3055" s="36">
        <v>43035</v>
      </c>
      <c r="F3055" s="36">
        <v>43076</v>
      </c>
      <c r="G3055" s="36">
        <v>43116</v>
      </c>
    </row>
    <row r="3056" spans="1:7" ht="42.6" customHeight="1" x14ac:dyDescent="0.25">
      <c r="A3056" s="8">
        <v>3055</v>
      </c>
      <c r="B3056" s="20" t="s">
        <v>8105</v>
      </c>
      <c r="C3056" s="20" t="s">
        <v>8106</v>
      </c>
      <c r="D3056" s="21" t="s">
        <v>8107</v>
      </c>
      <c r="E3056" s="22">
        <v>42649</v>
      </c>
      <c r="F3056" s="22">
        <v>42699</v>
      </c>
      <c r="G3056" s="22">
        <v>42717</v>
      </c>
    </row>
    <row r="3057" spans="1:7" ht="42.6" customHeight="1" x14ac:dyDescent="0.25">
      <c r="A3057" s="8">
        <v>3056</v>
      </c>
      <c r="B3057" s="42" t="s">
        <v>8108</v>
      </c>
      <c r="C3057" s="42" t="s">
        <v>8109</v>
      </c>
      <c r="D3057" s="39" t="s">
        <v>8110</v>
      </c>
      <c r="E3057" s="18">
        <v>42838</v>
      </c>
      <c r="F3057" s="18">
        <v>42875</v>
      </c>
      <c r="G3057" s="43">
        <v>42899</v>
      </c>
    </row>
    <row r="3058" spans="1:7" ht="42.6" customHeight="1" x14ac:dyDescent="0.25">
      <c r="A3058" s="8">
        <v>3057</v>
      </c>
      <c r="B3058" s="93" t="s">
        <v>8111</v>
      </c>
      <c r="C3058" s="93" t="s">
        <v>8112</v>
      </c>
      <c r="D3058" s="94" t="s">
        <v>8113</v>
      </c>
      <c r="E3058" s="36">
        <v>42696</v>
      </c>
      <c r="F3058" s="36">
        <v>42738</v>
      </c>
      <c r="G3058" s="22">
        <v>42751</v>
      </c>
    </row>
    <row r="3059" spans="1:7" ht="42.6" customHeight="1" x14ac:dyDescent="0.25">
      <c r="A3059" s="8">
        <v>3058</v>
      </c>
      <c r="B3059" s="170" t="s">
        <v>8114</v>
      </c>
      <c r="C3059" s="33" t="s">
        <v>8115</v>
      </c>
      <c r="D3059" s="34" t="s">
        <v>8116</v>
      </c>
      <c r="E3059" s="36">
        <v>43166</v>
      </c>
      <c r="F3059" s="36">
        <v>43216</v>
      </c>
      <c r="G3059" s="51">
        <v>43234</v>
      </c>
    </row>
    <row r="3060" spans="1:7" ht="42.6" customHeight="1" x14ac:dyDescent="0.25">
      <c r="A3060" s="8">
        <v>3059</v>
      </c>
      <c r="B3060" s="20" t="s">
        <v>8117</v>
      </c>
      <c r="C3060" s="20" t="s">
        <v>8118</v>
      </c>
      <c r="D3060" s="21" t="s">
        <v>8119</v>
      </c>
      <c r="E3060" s="22">
        <v>42723</v>
      </c>
      <c r="F3060" s="22">
        <v>42759</v>
      </c>
      <c r="G3060" s="22">
        <v>42779</v>
      </c>
    </row>
    <row r="3061" spans="1:7" ht="42.6" customHeight="1" x14ac:dyDescent="0.25">
      <c r="A3061" s="8">
        <v>3060</v>
      </c>
      <c r="B3061" s="15" t="s">
        <v>8120</v>
      </c>
      <c r="C3061" s="15" t="s">
        <v>8121</v>
      </c>
      <c r="D3061" s="8" t="s">
        <v>8122</v>
      </c>
      <c r="E3061" s="16">
        <v>42564</v>
      </c>
      <c r="F3061" s="16">
        <v>42612</v>
      </c>
      <c r="G3061" s="31">
        <v>42655</v>
      </c>
    </row>
    <row r="3062" spans="1:7" ht="42.6" customHeight="1" x14ac:dyDescent="0.25">
      <c r="A3062" s="8">
        <v>3061</v>
      </c>
      <c r="B3062" s="111" t="s">
        <v>8123</v>
      </c>
      <c r="C3062" s="111" t="s">
        <v>8124</v>
      </c>
      <c r="D3062" s="87" t="s">
        <v>8125</v>
      </c>
      <c r="E3062" s="12">
        <v>43193</v>
      </c>
      <c r="F3062" s="12">
        <v>43231</v>
      </c>
      <c r="G3062" s="13" t="s">
        <v>10</v>
      </c>
    </row>
    <row r="3063" spans="1:7" ht="42.6" customHeight="1" x14ac:dyDescent="0.25">
      <c r="A3063" s="8">
        <v>3062</v>
      </c>
      <c r="B3063" s="89" t="s">
        <v>11252</v>
      </c>
      <c r="C3063" s="46" t="s">
        <v>11253</v>
      </c>
      <c r="D3063" s="90" t="s">
        <v>11254</v>
      </c>
      <c r="E3063" s="12">
        <v>43279</v>
      </c>
      <c r="F3063" s="12">
        <v>43315</v>
      </c>
      <c r="G3063" s="61" t="s">
        <v>11424</v>
      </c>
    </row>
    <row r="3064" spans="1:7" ht="42.6" customHeight="1" x14ac:dyDescent="0.25">
      <c r="A3064" s="8">
        <v>3063</v>
      </c>
      <c r="B3064" s="28" t="s">
        <v>8126</v>
      </c>
      <c r="C3064" s="28" t="s">
        <v>8127</v>
      </c>
      <c r="D3064" s="29" t="s">
        <v>8128</v>
      </c>
      <c r="E3064" s="30">
        <v>42908</v>
      </c>
      <c r="F3064" s="30">
        <v>42955</v>
      </c>
      <c r="G3064" s="30">
        <v>42991</v>
      </c>
    </row>
    <row r="3065" spans="1:7" ht="42.6" customHeight="1" x14ac:dyDescent="0.25">
      <c r="A3065" s="8">
        <v>3064</v>
      </c>
      <c r="B3065" s="111" t="s">
        <v>8129</v>
      </c>
      <c r="C3065" s="111" t="s">
        <v>8130</v>
      </c>
      <c r="D3065" s="87" t="s">
        <v>8131</v>
      </c>
      <c r="E3065" s="12">
        <v>43243</v>
      </c>
      <c r="F3065" s="12">
        <v>43277</v>
      </c>
      <c r="G3065" s="13" t="s">
        <v>154</v>
      </c>
    </row>
    <row r="3066" spans="1:7" ht="42.6" customHeight="1" x14ac:dyDescent="0.25">
      <c r="A3066" s="8">
        <v>3065</v>
      </c>
      <c r="B3066" s="15" t="s">
        <v>8132</v>
      </c>
      <c r="C3066" s="15" t="s">
        <v>8133</v>
      </c>
      <c r="D3066" s="8" t="s">
        <v>8134</v>
      </c>
      <c r="E3066" s="31">
        <v>42606</v>
      </c>
      <c r="F3066" s="16">
        <v>42642</v>
      </c>
      <c r="G3066" s="31">
        <v>42655</v>
      </c>
    </row>
    <row r="3067" spans="1:7" ht="42.6" customHeight="1" x14ac:dyDescent="0.25">
      <c r="A3067" s="8">
        <v>3066</v>
      </c>
      <c r="B3067" s="15" t="s">
        <v>8135</v>
      </c>
      <c r="C3067" s="15" t="s">
        <v>8136</v>
      </c>
      <c r="D3067" s="8" t="s">
        <v>8137</v>
      </c>
      <c r="E3067" s="16">
        <v>42594</v>
      </c>
      <c r="F3067" s="16">
        <v>42633</v>
      </c>
      <c r="G3067" s="31">
        <v>42655</v>
      </c>
    </row>
    <row r="3068" spans="1:7" ht="42.6" customHeight="1" x14ac:dyDescent="0.25">
      <c r="A3068" s="8">
        <v>3067</v>
      </c>
      <c r="B3068" s="33" t="s">
        <v>8138</v>
      </c>
      <c r="C3068" s="33" t="s">
        <v>1964</v>
      </c>
      <c r="D3068" s="34" t="s">
        <v>8139</v>
      </c>
      <c r="E3068" s="36">
        <v>42662</v>
      </c>
      <c r="F3068" s="16">
        <v>42699</v>
      </c>
      <c r="G3068" s="16">
        <v>42717</v>
      </c>
    </row>
    <row r="3069" spans="1:7" ht="42.6" customHeight="1" x14ac:dyDescent="0.25">
      <c r="A3069" s="8">
        <v>3068</v>
      </c>
      <c r="B3069" s="20" t="s">
        <v>8140</v>
      </c>
      <c r="C3069" s="20" t="s">
        <v>8141</v>
      </c>
      <c r="D3069" s="21" t="s">
        <v>8142</v>
      </c>
      <c r="E3069" s="22">
        <v>42807</v>
      </c>
      <c r="F3069" s="22">
        <v>42846</v>
      </c>
      <c r="G3069" s="22">
        <v>42865</v>
      </c>
    </row>
    <row r="3070" spans="1:7" ht="42.6" customHeight="1" x14ac:dyDescent="0.25">
      <c r="A3070" s="8">
        <v>3069</v>
      </c>
      <c r="B3070" s="46" t="s">
        <v>11255</v>
      </c>
      <c r="C3070" s="46" t="s">
        <v>11256</v>
      </c>
      <c r="D3070" s="11" t="s">
        <v>11257</v>
      </c>
      <c r="E3070" s="12">
        <v>43280</v>
      </c>
      <c r="F3070" s="12">
        <v>43319</v>
      </c>
      <c r="G3070" s="61" t="s">
        <v>11424</v>
      </c>
    </row>
    <row r="3071" spans="1:7" ht="42.6" customHeight="1" x14ac:dyDescent="0.25">
      <c r="A3071" s="8">
        <v>3070</v>
      </c>
      <c r="B3071" s="33" t="s">
        <v>8143</v>
      </c>
      <c r="C3071" s="33" t="s">
        <v>8144</v>
      </c>
      <c r="D3071" s="34" t="s">
        <v>8145</v>
      </c>
      <c r="E3071" s="36">
        <v>43048</v>
      </c>
      <c r="F3071" s="36">
        <v>43084</v>
      </c>
      <c r="G3071" s="36">
        <v>43116</v>
      </c>
    </row>
    <row r="3072" spans="1:7" ht="42.6" customHeight="1" x14ac:dyDescent="0.25">
      <c r="A3072" s="8">
        <v>3071</v>
      </c>
      <c r="B3072" s="86" t="s">
        <v>8146</v>
      </c>
      <c r="C3072" s="239" t="s">
        <v>8147</v>
      </c>
      <c r="D3072" s="240" t="s">
        <v>8148</v>
      </c>
      <c r="E3072" s="13" t="s">
        <v>8149</v>
      </c>
      <c r="F3072" s="12">
        <v>43186</v>
      </c>
      <c r="G3072" s="13" t="s">
        <v>150</v>
      </c>
    </row>
    <row r="3073" spans="1:7" ht="42.6" customHeight="1" x14ac:dyDescent="0.25">
      <c r="A3073" s="8">
        <v>3072</v>
      </c>
      <c r="B3073" s="38" t="s">
        <v>8150</v>
      </c>
      <c r="C3073" s="38" t="s">
        <v>8151</v>
      </c>
      <c r="D3073" s="39" t="s">
        <v>8152</v>
      </c>
      <c r="E3073" s="18">
        <v>42986</v>
      </c>
      <c r="F3073" s="18">
        <v>43012</v>
      </c>
      <c r="G3073" s="18">
        <v>43052</v>
      </c>
    </row>
    <row r="3074" spans="1:7" ht="42.6" customHeight="1" x14ac:dyDescent="0.25">
      <c r="A3074" s="8">
        <v>3073</v>
      </c>
      <c r="B3074" s="111" t="s">
        <v>8153</v>
      </c>
      <c r="C3074" s="111" t="s">
        <v>8154</v>
      </c>
      <c r="D3074" s="11" t="s">
        <v>8155</v>
      </c>
      <c r="E3074" s="12">
        <v>43202</v>
      </c>
      <c r="F3074" s="58">
        <v>43249</v>
      </c>
      <c r="G3074" s="13" t="s">
        <v>10</v>
      </c>
    </row>
    <row r="3075" spans="1:7" ht="42.6" customHeight="1" x14ac:dyDescent="0.25">
      <c r="A3075" s="8">
        <v>3074</v>
      </c>
      <c r="B3075" s="10" t="s">
        <v>8153</v>
      </c>
      <c r="C3075" s="10" t="s">
        <v>8154</v>
      </c>
      <c r="D3075" s="11" t="s">
        <v>8155</v>
      </c>
      <c r="E3075" s="12">
        <v>43202</v>
      </c>
      <c r="F3075" s="12">
        <v>43249</v>
      </c>
      <c r="G3075" s="13" t="s">
        <v>10</v>
      </c>
    </row>
    <row r="3076" spans="1:7" ht="42.6" customHeight="1" x14ac:dyDescent="0.25">
      <c r="A3076" s="8">
        <v>3075</v>
      </c>
      <c r="B3076" s="10" t="s">
        <v>8153</v>
      </c>
      <c r="C3076" s="10" t="s">
        <v>8154</v>
      </c>
      <c r="D3076" s="11" t="s">
        <v>8155</v>
      </c>
      <c r="E3076" s="12">
        <v>43202</v>
      </c>
      <c r="F3076" s="12">
        <v>43249</v>
      </c>
      <c r="G3076" s="13" t="s">
        <v>10</v>
      </c>
    </row>
    <row r="3077" spans="1:7" ht="42.6" customHeight="1" x14ac:dyDescent="0.25">
      <c r="A3077" s="8">
        <v>3076</v>
      </c>
      <c r="B3077" s="10" t="s">
        <v>8153</v>
      </c>
      <c r="C3077" s="10" t="s">
        <v>8154</v>
      </c>
      <c r="D3077" s="11" t="s">
        <v>8155</v>
      </c>
      <c r="E3077" s="12">
        <v>43202</v>
      </c>
      <c r="F3077" s="12">
        <v>43249</v>
      </c>
      <c r="G3077" s="13" t="s">
        <v>10</v>
      </c>
    </row>
    <row r="3078" spans="1:7" ht="42.6" customHeight="1" x14ac:dyDescent="0.25">
      <c r="A3078" s="8">
        <v>3077</v>
      </c>
      <c r="B3078" s="170" t="s">
        <v>8156</v>
      </c>
      <c r="C3078" s="33" t="s">
        <v>8157</v>
      </c>
      <c r="D3078" s="34" t="s">
        <v>8158</v>
      </c>
      <c r="E3078" s="36">
        <v>43178</v>
      </c>
      <c r="F3078" s="36">
        <v>43210</v>
      </c>
      <c r="G3078" s="51">
        <v>43234</v>
      </c>
    </row>
    <row r="3079" spans="1:7" ht="42.6" customHeight="1" x14ac:dyDescent="0.25">
      <c r="A3079" s="8">
        <v>3078</v>
      </c>
      <c r="B3079" s="20" t="s">
        <v>8159</v>
      </c>
      <c r="C3079" s="20" t="s">
        <v>8160</v>
      </c>
      <c r="D3079" s="21" t="s">
        <v>8161</v>
      </c>
      <c r="E3079" s="22">
        <v>42795</v>
      </c>
      <c r="F3079" s="22">
        <v>42803</v>
      </c>
      <c r="G3079" s="22">
        <v>42865</v>
      </c>
    </row>
    <row r="3080" spans="1:7" ht="42.6" customHeight="1" x14ac:dyDescent="0.25">
      <c r="A3080" s="8">
        <v>3079</v>
      </c>
      <c r="B3080" s="20" t="s">
        <v>8162</v>
      </c>
      <c r="C3080" s="20" t="s">
        <v>8160</v>
      </c>
      <c r="D3080" s="21" t="s">
        <v>8161</v>
      </c>
      <c r="E3080" s="22">
        <v>42657</v>
      </c>
      <c r="F3080" s="22">
        <v>42668</v>
      </c>
      <c r="G3080" s="22">
        <v>42751</v>
      </c>
    </row>
    <row r="3081" spans="1:7" ht="42.6" customHeight="1" x14ac:dyDescent="0.25">
      <c r="A3081" s="8">
        <v>3080</v>
      </c>
      <c r="B3081" s="20" t="s">
        <v>8163</v>
      </c>
      <c r="C3081" s="20" t="s">
        <v>8164</v>
      </c>
      <c r="D3081" s="21" t="s">
        <v>8165</v>
      </c>
      <c r="E3081" s="22">
        <v>42696</v>
      </c>
      <c r="F3081" s="22">
        <v>42733</v>
      </c>
      <c r="G3081" s="22">
        <v>42751</v>
      </c>
    </row>
    <row r="3082" spans="1:7" ht="42.6" customHeight="1" x14ac:dyDescent="0.25">
      <c r="A3082" s="8">
        <v>3081</v>
      </c>
      <c r="B3082" s="33" t="s">
        <v>8166</v>
      </c>
      <c r="C3082" s="118" t="s">
        <v>8167</v>
      </c>
      <c r="D3082" s="34" t="s">
        <v>8168</v>
      </c>
      <c r="E3082" s="36">
        <v>43053</v>
      </c>
      <c r="F3082" s="36">
        <v>43081</v>
      </c>
      <c r="G3082" s="36">
        <v>43116</v>
      </c>
    </row>
    <row r="3083" spans="1:7" ht="42.6" customHeight="1" x14ac:dyDescent="0.25">
      <c r="A3083" s="8">
        <v>3082</v>
      </c>
      <c r="B3083" s="15" t="s">
        <v>8169</v>
      </c>
      <c r="C3083" s="15" t="s">
        <v>8170</v>
      </c>
      <c r="D3083" s="8" t="s">
        <v>8171</v>
      </c>
      <c r="E3083" s="31">
        <v>42608</v>
      </c>
      <c r="F3083" s="31">
        <v>42647</v>
      </c>
      <c r="G3083" s="31">
        <v>42688</v>
      </c>
    </row>
    <row r="3084" spans="1:7" ht="42.6" customHeight="1" x14ac:dyDescent="0.25">
      <c r="A3084" s="8">
        <v>3083</v>
      </c>
      <c r="B3084" s="42" t="s">
        <v>8172</v>
      </c>
      <c r="C3084" s="42" t="s">
        <v>2975</v>
      </c>
      <c r="D3084" s="39" t="s">
        <v>8173</v>
      </c>
      <c r="E3084" s="18">
        <v>42793</v>
      </c>
      <c r="F3084" s="18">
        <v>42847</v>
      </c>
      <c r="G3084" s="43">
        <v>42899</v>
      </c>
    </row>
    <row r="3085" spans="1:7" ht="42.6" customHeight="1" x14ac:dyDescent="0.25">
      <c r="A3085" s="8">
        <v>3084</v>
      </c>
      <c r="B3085" s="33" t="s">
        <v>8174</v>
      </c>
      <c r="C3085" s="33" t="s">
        <v>8175</v>
      </c>
      <c r="D3085" s="33" t="s">
        <v>8176</v>
      </c>
      <c r="E3085" s="36">
        <v>43012</v>
      </c>
      <c r="F3085" s="36">
        <v>43062</v>
      </c>
      <c r="G3085" s="18">
        <v>43084</v>
      </c>
    </row>
    <row r="3086" spans="1:7" ht="42.6" customHeight="1" x14ac:dyDescent="0.25">
      <c r="A3086" s="8">
        <v>3085</v>
      </c>
      <c r="B3086" s="46" t="s">
        <v>8177</v>
      </c>
      <c r="C3086" s="46" t="s">
        <v>8178</v>
      </c>
      <c r="D3086" s="11" t="s">
        <v>8179</v>
      </c>
      <c r="E3086" s="12">
        <v>43084</v>
      </c>
      <c r="F3086" s="12">
        <v>43120</v>
      </c>
      <c r="G3086" s="13" t="s">
        <v>71</v>
      </c>
    </row>
    <row r="3087" spans="1:7" ht="42.6" customHeight="1" x14ac:dyDescent="0.25">
      <c r="A3087" s="8">
        <v>3086</v>
      </c>
      <c r="B3087" s="20" t="s">
        <v>8180</v>
      </c>
      <c r="C3087" s="20" t="s">
        <v>8181</v>
      </c>
      <c r="D3087" s="21" t="s">
        <v>8182</v>
      </c>
      <c r="E3087" s="22">
        <v>42713</v>
      </c>
      <c r="F3087" s="22">
        <v>42753</v>
      </c>
      <c r="G3087" s="22">
        <v>42779</v>
      </c>
    </row>
    <row r="3088" spans="1:7" ht="42.6" customHeight="1" x14ac:dyDescent="0.25">
      <c r="A3088" s="8">
        <v>3087</v>
      </c>
      <c r="B3088" s="15" t="s">
        <v>8183</v>
      </c>
      <c r="C3088" s="15" t="s">
        <v>8184</v>
      </c>
      <c r="D3088" s="8" t="s">
        <v>8185</v>
      </c>
      <c r="E3088" s="16">
        <v>42647</v>
      </c>
      <c r="F3088" s="16">
        <v>42686</v>
      </c>
      <c r="G3088" s="16">
        <v>42717</v>
      </c>
    </row>
    <row r="3089" spans="1:7" ht="42.6" customHeight="1" x14ac:dyDescent="0.25">
      <c r="A3089" s="8">
        <v>3088</v>
      </c>
      <c r="B3089" s="20" t="s">
        <v>8186</v>
      </c>
      <c r="C3089" s="20" t="s">
        <v>8187</v>
      </c>
      <c r="D3089" s="21" t="s">
        <v>8188</v>
      </c>
      <c r="E3089" s="22">
        <v>42662</v>
      </c>
      <c r="F3089" s="22">
        <v>42703</v>
      </c>
      <c r="G3089" s="22">
        <v>42717</v>
      </c>
    </row>
    <row r="3090" spans="1:7" ht="42.6" customHeight="1" x14ac:dyDescent="0.25">
      <c r="A3090" s="8">
        <v>3089</v>
      </c>
      <c r="B3090" s="89" t="s">
        <v>11258</v>
      </c>
      <c r="C3090" s="89" t="s">
        <v>11259</v>
      </c>
      <c r="D3090" s="90" t="s">
        <v>11260</v>
      </c>
      <c r="E3090" s="12">
        <v>43307</v>
      </c>
      <c r="F3090" s="12">
        <v>43342</v>
      </c>
      <c r="G3090" s="61" t="s">
        <v>11424</v>
      </c>
    </row>
    <row r="3091" spans="1:7" ht="42.6" customHeight="1" x14ac:dyDescent="0.25">
      <c r="A3091" s="8">
        <v>3090</v>
      </c>
      <c r="B3091" s="46" t="s">
        <v>8189</v>
      </c>
      <c r="C3091" s="46" t="s">
        <v>8190</v>
      </c>
      <c r="D3091" s="11" t="s">
        <v>8191</v>
      </c>
      <c r="E3091" s="12">
        <v>43122</v>
      </c>
      <c r="F3091" s="12">
        <v>43160</v>
      </c>
      <c r="G3091" s="13" t="s">
        <v>150</v>
      </c>
    </row>
    <row r="3092" spans="1:7" ht="42.6" customHeight="1" x14ac:dyDescent="0.25">
      <c r="A3092" s="8">
        <v>3091</v>
      </c>
      <c r="B3092" s="15" t="s">
        <v>8192</v>
      </c>
      <c r="C3092" s="15" t="s">
        <v>8193</v>
      </c>
      <c r="D3092" s="8" t="s">
        <v>8194</v>
      </c>
      <c r="E3092" s="31">
        <v>42767</v>
      </c>
      <c r="F3092" s="16">
        <v>42801</v>
      </c>
      <c r="G3092" s="22">
        <v>42837</v>
      </c>
    </row>
    <row r="3093" spans="1:7" ht="42.6" customHeight="1" x14ac:dyDescent="0.25">
      <c r="A3093" s="8">
        <v>3092</v>
      </c>
      <c r="B3093" s="38" t="s">
        <v>8195</v>
      </c>
      <c r="C3093" s="38" t="s">
        <v>8196</v>
      </c>
      <c r="D3093" s="39" t="s">
        <v>8197</v>
      </c>
      <c r="E3093" s="18">
        <v>42977</v>
      </c>
      <c r="F3093" s="18">
        <v>43014</v>
      </c>
      <c r="G3093" s="18">
        <v>43052</v>
      </c>
    </row>
    <row r="3094" spans="1:7" ht="42.6" customHeight="1" x14ac:dyDescent="0.25">
      <c r="A3094" s="8">
        <v>3093</v>
      </c>
      <c r="B3094" s="111" t="s">
        <v>8198</v>
      </c>
      <c r="C3094" s="111" t="s">
        <v>8199</v>
      </c>
      <c r="D3094" s="11" t="s">
        <v>8200</v>
      </c>
      <c r="E3094" s="12">
        <v>43237</v>
      </c>
      <c r="F3094" s="58">
        <v>43270</v>
      </c>
      <c r="G3094" s="13" t="s">
        <v>154</v>
      </c>
    </row>
    <row r="3095" spans="1:7" ht="42.6" customHeight="1" x14ac:dyDescent="0.25">
      <c r="A3095" s="8">
        <v>3094</v>
      </c>
      <c r="B3095" s="33" t="s">
        <v>8201</v>
      </c>
      <c r="C3095" s="33" t="s">
        <v>8202</v>
      </c>
      <c r="D3095" s="34" t="s">
        <v>8203</v>
      </c>
      <c r="E3095" s="36">
        <v>43061</v>
      </c>
      <c r="F3095" s="36">
        <v>43098</v>
      </c>
      <c r="G3095" s="36">
        <v>43116</v>
      </c>
    </row>
    <row r="3096" spans="1:7" ht="42.6" customHeight="1" x14ac:dyDescent="0.25">
      <c r="A3096" s="8">
        <v>3095</v>
      </c>
      <c r="B3096" s="86" t="s">
        <v>8204</v>
      </c>
      <c r="C3096" s="86" t="s">
        <v>8205</v>
      </c>
      <c r="D3096" s="11" t="s">
        <v>8206</v>
      </c>
      <c r="E3096" s="12">
        <v>43089</v>
      </c>
      <c r="F3096" s="58">
        <v>43130</v>
      </c>
      <c r="G3096" s="13" t="s">
        <v>71</v>
      </c>
    </row>
    <row r="3097" spans="1:7" ht="42.6" customHeight="1" x14ac:dyDescent="0.25">
      <c r="A3097" s="8">
        <v>3096</v>
      </c>
      <c r="B3097" s="46" t="s">
        <v>8207</v>
      </c>
      <c r="C3097" s="46" t="s">
        <v>8208</v>
      </c>
      <c r="D3097" s="11" t="s">
        <v>8209</v>
      </c>
      <c r="E3097" s="12">
        <v>43067</v>
      </c>
      <c r="F3097" s="12">
        <v>43104</v>
      </c>
      <c r="G3097" s="13" t="s">
        <v>71</v>
      </c>
    </row>
    <row r="3098" spans="1:7" ht="42.6" customHeight="1" x14ac:dyDescent="0.25">
      <c r="A3098" s="8">
        <v>3097</v>
      </c>
      <c r="B3098" s="20" t="s">
        <v>8210</v>
      </c>
      <c r="C3098" s="20" t="s">
        <v>8211</v>
      </c>
      <c r="D3098" s="21" t="s">
        <v>8212</v>
      </c>
      <c r="E3098" s="22">
        <v>42633</v>
      </c>
      <c r="F3098" s="22">
        <v>42668</v>
      </c>
      <c r="G3098" s="22">
        <v>42751</v>
      </c>
    </row>
    <row r="3099" spans="1:7" ht="42.6" customHeight="1" x14ac:dyDescent="0.25">
      <c r="A3099" s="8">
        <v>3098</v>
      </c>
      <c r="B3099" s="46" t="s">
        <v>11261</v>
      </c>
      <c r="C3099" s="46" t="s">
        <v>11262</v>
      </c>
      <c r="D3099" s="11" t="s">
        <v>11263</v>
      </c>
      <c r="E3099" s="12">
        <v>43291</v>
      </c>
      <c r="F3099" s="12">
        <v>43329</v>
      </c>
      <c r="G3099" s="61" t="s">
        <v>11424</v>
      </c>
    </row>
    <row r="3100" spans="1:7" ht="42.6" customHeight="1" x14ac:dyDescent="0.25">
      <c r="A3100" s="8">
        <v>3099</v>
      </c>
      <c r="B3100" s="46" t="s">
        <v>8213</v>
      </c>
      <c r="C3100" s="46" t="s">
        <v>8214</v>
      </c>
      <c r="D3100" s="11" t="s">
        <v>8215</v>
      </c>
      <c r="E3100" s="12">
        <v>43077</v>
      </c>
      <c r="F3100" s="12">
        <v>43116</v>
      </c>
      <c r="G3100" s="13" t="s">
        <v>71</v>
      </c>
    </row>
    <row r="3101" spans="1:7" ht="42.6" customHeight="1" x14ac:dyDescent="0.25">
      <c r="A3101" s="8">
        <v>3100</v>
      </c>
      <c r="B3101" s="15" t="s">
        <v>8216</v>
      </c>
      <c r="C3101" s="15" t="s">
        <v>8217</v>
      </c>
      <c r="D3101" s="8" t="s">
        <v>8218</v>
      </c>
      <c r="E3101" s="31">
        <v>42621</v>
      </c>
      <c r="F3101" s="31">
        <v>42661</v>
      </c>
      <c r="G3101" s="31">
        <v>42688</v>
      </c>
    </row>
    <row r="3102" spans="1:7" ht="42.6" customHeight="1" x14ac:dyDescent="0.25">
      <c r="A3102" s="8">
        <v>3101</v>
      </c>
      <c r="B3102" s="15" t="s">
        <v>8219</v>
      </c>
      <c r="C3102" s="15" t="s">
        <v>8220</v>
      </c>
      <c r="D3102" s="8" t="s">
        <v>8221</v>
      </c>
      <c r="E3102" s="31">
        <v>42622</v>
      </c>
      <c r="F3102" s="31">
        <v>42665</v>
      </c>
      <c r="G3102" s="31">
        <v>42688</v>
      </c>
    </row>
    <row r="3103" spans="1:7" ht="42.6" customHeight="1" x14ac:dyDescent="0.25">
      <c r="A3103" s="8">
        <v>3102</v>
      </c>
      <c r="B3103" s="46" t="s">
        <v>8222</v>
      </c>
      <c r="C3103" s="46" t="s">
        <v>8223</v>
      </c>
      <c r="D3103" s="11" t="s">
        <v>8224</v>
      </c>
      <c r="E3103" s="12">
        <v>43076</v>
      </c>
      <c r="F3103" s="12">
        <v>43106</v>
      </c>
      <c r="G3103" s="13" t="s">
        <v>71</v>
      </c>
    </row>
    <row r="3104" spans="1:7" ht="42.6" customHeight="1" x14ac:dyDescent="0.25">
      <c r="A3104" s="8">
        <v>3103</v>
      </c>
      <c r="B3104" s="46" t="s">
        <v>8225</v>
      </c>
      <c r="C3104" s="46" t="s">
        <v>8226</v>
      </c>
      <c r="D3104" s="11" t="s">
        <v>8227</v>
      </c>
      <c r="E3104" s="12">
        <v>43081</v>
      </c>
      <c r="F3104" s="12">
        <v>43119</v>
      </c>
      <c r="G3104" s="13" t="s">
        <v>71</v>
      </c>
    </row>
    <row r="3105" spans="1:7" ht="42.6" customHeight="1" x14ac:dyDescent="0.25">
      <c r="A3105" s="8">
        <v>3104</v>
      </c>
      <c r="B3105" s="15" t="s">
        <v>8228</v>
      </c>
      <c r="C3105" s="15" t="s">
        <v>8229</v>
      </c>
      <c r="D3105" s="8" t="s">
        <v>8230</v>
      </c>
      <c r="E3105" s="16">
        <v>42584</v>
      </c>
      <c r="F3105" s="16">
        <v>42628</v>
      </c>
      <c r="G3105" s="31">
        <v>42655</v>
      </c>
    </row>
    <row r="3106" spans="1:7" ht="42.6" customHeight="1" x14ac:dyDescent="0.25">
      <c r="A3106" s="8">
        <v>3105</v>
      </c>
      <c r="B3106" s="46" t="s">
        <v>8231</v>
      </c>
      <c r="C3106" s="46" t="s">
        <v>8232</v>
      </c>
      <c r="D3106" s="11" t="s">
        <v>8233</v>
      </c>
      <c r="E3106" s="95">
        <v>43133</v>
      </c>
      <c r="F3106" s="95">
        <v>43174</v>
      </c>
      <c r="G3106" s="13" t="s">
        <v>150</v>
      </c>
    </row>
    <row r="3107" spans="1:7" ht="42.6" customHeight="1" x14ac:dyDescent="0.25">
      <c r="A3107" s="8">
        <v>3106</v>
      </c>
      <c r="B3107" s="15" t="s">
        <v>8234</v>
      </c>
      <c r="C3107" s="15" t="s">
        <v>8235</v>
      </c>
      <c r="D3107" s="8" t="s">
        <v>8236</v>
      </c>
      <c r="E3107" s="31">
        <v>42615</v>
      </c>
      <c r="F3107" s="31">
        <v>42661</v>
      </c>
      <c r="G3107" s="31">
        <v>42688</v>
      </c>
    </row>
    <row r="3108" spans="1:7" ht="42.6" customHeight="1" x14ac:dyDescent="0.25">
      <c r="A3108" s="8">
        <v>3107</v>
      </c>
      <c r="B3108" s="20" t="s">
        <v>8234</v>
      </c>
      <c r="C3108" s="20" t="s">
        <v>8237</v>
      </c>
      <c r="D3108" s="21" t="s">
        <v>8238</v>
      </c>
      <c r="E3108" s="22">
        <v>42732</v>
      </c>
      <c r="F3108" s="22">
        <v>42798</v>
      </c>
      <c r="G3108" s="22">
        <v>42837</v>
      </c>
    </row>
    <row r="3109" spans="1:7" ht="42.6" customHeight="1" x14ac:dyDescent="0.25">
      <c r="A3109" s="8">
        <v>3108</v>
      </c>
      <c r="B3109" s="20" t="s">
        <v>8239</v>
      </c>
      <c r="C3109" s="20" t="s">
        <v>2694</v>
      </c>
      <c r="D3109" s="21" t="s">
        <v>8240</v>
      </c>
      <c r="E3109" s="22">
        <v>42811</v>
      </c>
      <c r="F3109" s="22">
        <v>42850</v>
      </c>
      <c r="G3109" s="22">
        <v>42865</v>
      </c>
    </row>
    <row r="3110" spans="1:7" ht="42.6" customHeight="1" x14ac:dyDescent="0.25">
      <c r="A3110" s="8">
        <v>3109</v>
      </c>
      <c r="B3110" s="28" t="s">
        <v>8241</v>
      </c>
      <c r="C3110" s="226" t="s">
        <v>3022</v>
      </c>
      <c r="D3110" s="29" t="s">
        <v>8242</v>
      </c>
      <c r="E3110" s="30">
        <v>42907</v>
      </c>
      <c r="F3110" s="30">
        <v>42950</v>
      </c>
      <c r="G3110" s="18">
        <v>42991</v>
      </c>
    </row>
    <row r="3111" spans="1:7" ht="42.6" customHeight="1" x14ac:dyDescent="0.25">
      <c r="A3111" s="8">
        <v>3110</v>
      </c>
      <c r="B3111" s="38" t="s">
        <v>8243</v>
      </c>
      <c r="C3111" s="38" t="s">
        <v>8244</v>
      </c>
      <c r="D3111" s="39" t="s">
        <v>8245</v>
      </c>
      <c r="E3111" s="18">
        <v>42947</v>
      </c>
      <c r="F3111" s="18">
        <v>42983</v>
      </c>
      <c r="G3111" s="18">
        <v>43019</v>
      </c>
    </row>
    <row r="3112" spans="1:7" ht="42.6" customHeight="1" x14ac:dyDescent="0.25">
      <c r="A3112" s="8">
        <v>3111</v>
      </c>
      <c r="B3112" s="15" t="s">
        <v>8246</v>
      </c>
      <c r="C3112" s="15" t="s">
        <v>8247</v>
      </c>
      <c r="D3112" s="8" t="s">
        <v>8248</v>
      </c>
      <c r="E3112" s="16">
        <v>42584</v>
      </c>
      <c r="F3112" s="16">
        <v>42626</v>
      </c>
      <c r="G3112" s="31">
        <v>42655</v>
      </c>
    </row>
    <row r="3113" spans="1:7" ht="42.6" customHeight="1" x14ac:dyDescent="0.25">
      <c r="A3113" s="8">
        <v>3112</v>
      </c>
      <c r="B3113" s="170" t="s">
        <v>8249</v>
      </c>
      <c r="C3113" s="34" t="s">
        <v>8250</v>
      </c>
      <c r="D3113" s="34" t="s">
        <v>8251</v>
      </c>
      <c r="E3113" s="36">
        <v>43166</v>
      </c>
      <c r="F3113" s="36">
        <v>43182</v>
      </c>
      <c r="G3113" s="51">
        <v>43234</v>
      </c>
    </row>
    <row r="3114" spans="1:7" ht="42.6" customHeight="1" x14ac:dyDescent="0.25">
      <c r="A3114" s="8">
        <v>3113</v>
      </c>
      <c r="B3114" s="67" t="s">
        <v>11264</v>
      </c>
      <c r="C3114" s="86" t="s">
        <v>11265</v>
      </c>
      <c r="D3114" s="68" t="s">
        <v>11266</v>
      </c>
      <c r="E3114" s="12">
        <v>43283</v>
      </c>
      <c r="F3114" s="12">
        <v>43316</v>
      </c>
      <c r="G3114" s="61" t="s">
        <v>11424</v>
      </c>
    </row>
    <row r="3115" spans="1:7" ht="42.6" customHeight="1" x14ac:dyDescent="0.25">
      <c r="A3115" s="8">
        <v>3114</v>
      </c>
      <c r="B3115" s="15" t="s">
        <v>8252</v>
      </c>
      <c r="C3115" s="15" t="s">
        <v>8253</v>
      </c>
      <c r="D3115" s="8" t="s">
        <v>8254</v>
      </c>
      <c r="E3115" s="16">
        <v>42558</v>
      </c>
      <c r="F3115" s="16">
        <v>42558</v>
      </c>
      <c r="G3115" s="31">
        <v>42655</v>
      </c>
    </row>
    <row r="3116" spans="1:7" ht="42.6" customHeight="1" x14ac:dyDescent="0.25">
      <c r="A3116" s="8">
        <v>3115</v>
      </c>
      <c r="B3116" s="28" t="s">
        <v>8255</v>
      </c>
      <c r="C3116" s="28" t="s">
        <v>8256</v>
      </c>
      <c r="D3116" s="29" t="s">
        <v>8257</v>
      </c>
      <c r="E3116" s="40">
        <v>42899</v>
      </c>
      <c r="F3116" s="30">
        <v>42936</v>
      </c>
      <c r="G3116" s="30">
        <v>42956</v>
      </c>
    </row>
    <row r="3117" spans="1:7" ht="42.6" customHeight="1" x14ac:dyDescent="0.25">
      <c r="A3117" s="8">
        <v>3116</v>
      </c>
      <c r="B3117" s="46" t="s">
        <v>11267</v>
      </c>
      <c r="C3117" s="46" t="s">
        <v>11268</v>
      </c>
      <c r="D3117" s="11" t="s">
        <v>11269</v>
      </c>
      <c r="E3117" s="12">
        <v>43301</v>
      </c>
      <c r="F3117" s="12">
        <v>43335</v>
      </c>
      <c r="G3117" s="61" t="s">
        <v>11424</v>
      </c>
    </row>
    <row r="3118" spans="1:7" ht="42.6" customHeight="1" x14ac:dyDescent="0.25">
      <c r="A3118" s="8">
        <v>3117</v>
      </c>
      <c r="B3118" s="28" t="s">
        <v>8258</v>
      </c>
      <c r="C3118" s="28" t="s">
        <v>8259</v>
      </c>
      <c r="D3118" s="29" t="s">
        <v>8260</v>
      </c>
      <c r="E3118" s="30">
        <v>42895</v>
      </c>
      <c r="F3118" s="30">
        <v>42941</v>
      </c>
      <c r="G3118" s="30">
        <v>42956</v>
      </c>
    </row>
    <row r="3119" spans="1:7" ht="42.6" customHeight="1" x14ac:dyDescent="0.25">
      <c r="A3119" s="8">
        <v>3118</v>
      </c>
      <c r="B3119" s="20" t="s">
        <v>8261</v>
      </c>
      <c r="C3119" s="20" t="s">
        <v>8262</v>
      </c>
      <c r="D3119" s="21" t="s">
        <v>8263</v>
      </c>
      <c r="E3119" s="31">
        <v>42723</v>
      </c>
      <c r="F3119" s="16">
        <v>42759</v>
      </c>
      <c r="G3119" s="22">
        <v>42779</v>
      </c>
    </row>
    <row r="3120" spans="1:7" ht="42.6" customHeight="1" x14ac:dyDescent="0.25">
      <c r="A3120" s="8">
        <v>3119</v>
      </c>
      <c r="B3120" s="20" t="s">
        <v>8264</v>
      </c>
      <c r="C3120" s="20" t="s">
        <v>8265</v>
      </c>
      <c r="D3120" s="21" t="s">
        <v>8266</v>
      </c>
      <c r="E3120" s="22">
        <v>42655</v>
      </c>
      <c r="F3120" s="22">
        <v>42693</v>
      </c>
      <c r="G3120" s="22">
        <v>42717</v>
      </c>
    </row>
    <row r="3121" spans="1:7" ht="42.6" customHeight="1" x14ac:dyDescent="0.25">
      <c r="A3121" s="8">
        <v>3120</v>
      </c>
      <c r="B3121" s="71" t="s">
        <v>8267</v>
      </c>
      <c r="C3121" s="71" t="s">
        <v>8268</v>
      </c>
      <c r="D3121" s="48" t="s">
        <v>8269</v>
      </c>
      <c r="E3121" s="49">
        <v>43201</v>
      </c>
      <c r="F3121" s="49">
        <v>43239</v>
      </c>
      <c r="G3121" s="13" t="s">
        <v>10</v>
      </c>
    </row>
    <row r="3122" spans="1:7" ht="42.6" customHeight="1" x14ac:dyDescent="0.25">
      <c r="A3122" s="8">
        <v>3121</v>
      </c>
      <c r="B3122" s="28" t="s">
        <v>8270</v>
      </c>
      <c r="C3122" s="28" t="s">
        <v>8271</v>
      </c>
      <c r="D3122" s="29" t="s">
        <v>8272</v>
      </c>
      <c r="E3122" s="16">
        <v>42653</v>
      </c>
      <c r="F3122" s="16">
        <v>42703</v>
      </c>
      <c r="G3122" s="16">
        <v>42717</v>
      </c>
    </row>
    <row r="3123" spans="1:7" ht="42.6" customHeight="1" x14ac:dyDescent="0.25">
      <c r="A3123" s="8">
        <v>3122</v>
      </c>
      <c r="B3123" s="28" t="s">
        <v>8273</v>
      </c>
      <c r="C3123" s="28" t="s">
        <v>8274</v>
      </c>
      <c r="D3123" s="29" t="s">
        <v>8275</v>
      </c>
      <c r="E3123" s="30">
        <v>42934</v>
      </c>
      <c r="F3123" s="30">
        <v>42969</v>
      </c>
      <c r="G3123" s="30">
        <v>42991</v>
      </c>
    </row>
    <row r="3124" spans="1:7" ht="42.6" customHeight="1" x14ac:dyDescent="0.25">
      <c r="A3124" s="8">
        <v>3123</v>
      </c>
      <c r="B3124" s="28" t="s">
        <v>8276</v>
      </c>
      <c r="C3124" s="28" t="s">
        <v>8277</v>
      </c>
      <c r="D3124" s="29" t="s">
        <v>8278</v>
      </c>
      <c r="E3124" s="30">
        <v>42908</v>
      </c>
      <c r="F3124" s="30">
        <v>42948</v>
      </c>
      <c r="G3124" s="30">
        <v>42991</v>
      </c>
    </row>
    <row r="3125" spans="1:7" ht="42.6" customHeight="1" x14ac:dyDescent="0.25">
      <c r="A3125" s="8">
        <v>3124</v>
      </c>
      <c r="B3125" s="28" t="s">
        <v>8279</v>
      </c>
      <c r="C3125" s="28" t="s">
        <v>8280</v>
      </c>
      <c r="D3125" s="29" t="s">
        <v>8281</v>
      </c>
      <c r="E3125" s="30">
        <v>42895</v>
      </c>
      <c r="F3125" s="40">
        <v>42921</v>
      </c>
      <c r="G3125" s="30">
        <v>42956</v>
      </c>
    </row>
    <row r="3126" spans="1:7" ht="42.6" customHeight="1" x14ac:dyDescent="0.25">
      <c r="A3126" s="8">
        <v>3125</v>
      </c>
      <c r="B3126" s="15" t="s">
        <v>8282</v>
      </c>
      <c r="C3126" s="15" t="s">
        <v>8283</v>
      </c>
      <c r="D3126" s="15" t="s">
        <v>8284</v>
      </c>
      <c r="E3126" s="16">
        <v>43018</v>
      </c>
      <c r="F3126" s="16">
        <v>43060</v>
      </c>
      <c r="G3126" s="18">
        <v>43084</v>
      </c>
    </row>
    <row r="3127" spans="1:7" ht="42.6" customHeight="1" x14ac:dyDescent="0.25">
      <c r="A3127" s="8">
        <v>3126</v>
      </c>
      <c r="B3127" s="28" t="s">
        <v>8285</v>
      </c>
      <c r="C3127" s="28" t="s">
        <v>8286</v>
      </c>
      <c r="D3127" s="29" t="s">
        <v>8287</v>
      </c>
      <c r="E3127" s="30">
        <v>42940</v>
      </c>
      <c r="F3127" s="30">
        <v>42978</v>
      </c>
      <c r="G3127" s="30">
        <v>42991</v>
      </c>
    </row>
    <row r="3128" spans="1:7" ht="42.6" customHeight="1" x14ac:dyDescent="0.25">
      <c r="A3128" s="8">
        <v>3127</v>
      </c>
      <c r="B3128" s="42" t="s">
        <v>8288</v>
      </c>
      <c r="C3128" s="42" t="s">
        <v>8289</v>
      </c>
      <c r="D3128" s="39" t="s">
        <v>8290</v>
      </c>
      <c r="E3128" s="18">
        <v>42816</v>
      </c>
      <c r="F3128" s="18">
        <v>42864</v>
      </c>
      <c r="G3128" s="43">
        <v>42899</v>
      </c>
    </row>
    <row r="3129" spans="1:7" ht="42.6" customHeight="1" x14ac:dyDescent="0.25">
      <c r="A3129" s="8">
        <v>3128</v>
      </c>
      <c r="B3129" s="28" t="s">
        <v>8291</v>
      </c>
      <c r="C3129" s="28" t="s">
        <v>8292</v>
      </c>
      <c r="D3129" s="29" t="s">
        <v>8293</v>
      </c>
      <c r="E3129" s="30">
        <v>42936</v>
      </c>
      <c r="F3129" s="30">
        <v>42976</v>
      </c>
      <c r="G3129" s="30">
        <v>42991</v>
      </c>
    </row>
    <row r="3130" spans="1:7" ht="42.6" customHeight="1" x14ac:dyDescent="0.25">
      <c r="A3130" s="8">
        <v>3129</v>
      </c>
      <c r="B3130" s="33" t="s">
        <v>8294</v>
      </c>
      <c r="C3130" s="33" t="s">
        <v>8295</v>
      </c>
      <c r="D3130" s="34" t="s">
        <v>8296</v>
      </c>
      <c r="E3130" s="22">
        <v>42795</v>
      </c>
      <c r="F3130" s="36">
        <v>42836</v>
      </c>
      <c r="G3130" s="22">
        <v>42865</v>
      </c>
    </row>
    <row r="3131" spans="1:7" ht="42.6" customHeight="1" x14ac:dyDescent="0.25">
      <c r="A3131" s="8">
        <v>3130</v>
      </c>
      <c r="B3131" s="214" t="s">
        <v>11270</v>
      </c>
      <c r="C3131" s="214" t="s">
        <v>11271</v>
      </c>
      <c r="D3131" s="215" t="s">
        <v>11272</v>
      </c>
      <c r="E3131" s="216">
        <v>43272</v>
      </c>
      <c r="F3131" s="216">
        <v>43307</v>
      </c>
      <c r="G3131" s="61" t="s">
        <v>11424</v>
      </c>
    </row>
    <row r="3132" spans="1:7" ht="42.6" customHeight="1" x14ac:dyDescent="0.25">
      <c r="A3132" s="8">
        <v>3131</v>
      </c>
      <c r="B3132" s="33" t="s">
        <v>8297</v>
      </c>
      <c r="C3132" s="33" t="s">
        <v>8298</v>
      </c>
      <c r="D3132" s="34" t="s">
        <v>8299</v>
      </c>
      <c r="E3132" s="36">
        <v>43125</v>
      </c>
      <c r="F3132" s="36">
        <v>43152</v>
      </c>
      <c r="G3132" s="44" t="s">
        <v>67</v>
      </c>
    </row>
    <row r="3133" spans="1:7" ht="42.6" customHeight="1" x14ac:dyDescent="0.25">
      <c r="A3133" s="8">
        <v>3132</v>
      </c>
      <c r="B3133" s="33" t="s">
        <v>8300</v>
      </c>
      <c r="C3133" s="33" t="s">
        <v>8301</v>
      </c>
      <c r="D3133" s="34" t="s">
        <v>8302</v>
      </c>
      <c r="E3133" s="36">
        <v>43119</v>
      </c>
      <c r="F3133" s="36">
        <v>43154</v>
      </c>
      <c r="G3133" s="44" t="s">
        <v>67</v>
      </c>
    </row>
    <row r="3134" spans="1:7" ht="42.6" customHeight="1" x14ac:dyDescent="0.25">
      <c r="A3134" s="8">
        <v>3133</v>
      </c>
      <c r="B3134" s="28" t="s">
        <v>8303</v>
      </c>
      <c r="C3134" s="28" t="s">
        <v>8304</v>
      </c>
      <c r="D3134" s="29" t="s">
        <v>8305</v>
      </c>
      <c r="E3134" s="30">
        <v>42872</v>
      </c>
      <c r="F3134" s="30">
        <v>42909</v>
      </c>
      <c r="G3134" s="18">
        <v>42927</v>
      </c>
    </row>
    <row r="3135" spans="1:7" ht="42.6" customHeight="1" x14ac:dyDescent="0.25">
      <c r="A3135" s="8">
        <v>3134</v>
      </c>
      <c r="B3135" s="170" t="s">
        <v>8306</v>
      </c>
      <c r="C3135" s="103" t="s">
        <v>8307</v>
      </c>
      <c r="D3135" s="34" t="s">
        <v>8308</v>
      </c>
      <c r="E3135" s="36">
        <v>43173</v>
      </c>
      <c r="F3135" s="36">
        <v>43207</v>
      </c>
      <c r="G3135" s="51">
        <v>43234</v>
      </c>
    </row>
    <row r="3136" spans="1:7" ht="42.6" customHeight="1" x14ac:dyDescent="0.25">
      <c r="A3136" s="8">
        <v>3135</v>
      </c>
      <c r="B3136" s="28" t="s">
        <v>8309</v>
      </c>
      <c r="C3136" s="28" t="s">
        <v>8310</v>
      </c>
      <c r="D3136" s="29" t="s">
        <v>8311</v>
      </c>
      <c r="E3136" s="31">
        <v>42621</v>
      </c>
      <c r="F3136" s="16">
        <v>42661</v>
      </c>
      <c r="G3136" s="22">
        <v>42751</v>
      </c>
    </row>
    <row r="3137" spans="1:7" ht="42.6" customHeight="1" x14ac:dyDescent="0.25">
      <c r="A3137" s="8">
        <v>3136</v>
      </c>
      <c r="B3137" s="46" t="s">
        <v>8312</v>
      </c>
      <c r="C3137" s="46" t="s">
        <v>8313</v>
      </c>
      <c r="D3137" s="11" t="s">
        <v>8314</v>
      </c>
      <c r="E3137" s="12">
        <v>43096</v>
      </c>
      <c r="F3137" s="12">
        <v>43134</v>
      </c>
      <c r="G3137" s="13" t="s">
        <v>71</v>
      </c>
    </row>
    <row r="3138" spans="1:7" ht="42.6" customHeight="1" x14ac:dyDescent="0.25">
      <c r="A3138" s="8">
        <v>3137</v>
      </c>
      <c r="B3138" s="33" t="s">
        <v>8315</v>
      </c>
      <c r="C3138" s="33" t="s">
        <v>8316</v>
      </c>
      <c r="D3138" s="34" t="s">
        <v>8317</v>
      </c>
      <c r="E3138" s="36">
        <v>43105</v>
      </c>
      <c r="F3138" s="36">
        <v>43113</v>
      </c>
      <c r="G3138" s="44" t="s">
        <v>67</v>
      </c>
    </row>
    <row r="3139" spans="1:7" ht="42.6" customHeight="1" x14ac:dyDescent="0.25">
      <c r="A3139" s="8">
        <v>3138</v>
      </c>
      <c r="B3139" s="28" t="s">
        <v>8318</v>
      </c>
      <c r="C3139" s="28" t="s">
        <v>8319</v>
      </c>
      <c r="D3139" s="29" t="s">
        <v>8320</v>
      </c>
      <c r="E3139" s="30">
        <v>42908</v>
      </c>
      <c r="F3139" s="30">
        <v>42955</v>
      </c>
      <c r="G3139" s="30">
        <v>42991</v>
      </c>
    </row>
    <row r="3140" spans="1:7" ht="42.6" customHeight="1" x14ac:dyDescent="0.25">
      <c r="A3140" s="8">
        <v>3139</v>
      </c>
      <c r="B3140" s="33" t="s">
        <v>8321</v>
      </c>
      <c r="C3140" s="33" t="s">
        <v>8322</v>
      </c>
      <c r="D3140" s="34" t="s">
        <v>8323</v>
      </c>
      <c r="E3140" s="36">
        <v>43098</v>
      </c>
      <c r="F3140" s="36">
        <v>43137</v>
      </c>
      <c r="G3140" s="44" t="s">
        <v>67</v>
      </c>
    </row>
    <row r="3141" spans="1:7" ht="42.6" customHeight="1" x14ac:dyDescent="0.25">
      <c r="A3141" s="8">
        <v>3140</v>
      </c>
      <c r="B3141" s="170" t="s">
        <v>8324</v>
      </c>
      <c r="C3141" s="33" t="s">
        <v>8325</v>
      </c>
      <c r="D3141" s="34" t="s">
        <v>8326</v>
      </c>
      <c r="E3141" s="36">
        <v>43185</v>
      </c>
      <c r="F3141" s="36">
        <v>43217</v>
      </c>
      <c r="G3141" s="51">
        <v>43234</v>
      </c>
    </row>
    <row r="3142" spans="1:7" ht="42.6" customHeight="1" x14ac:dyDescent="0.25">
      <c r="A3142" s="8">
        <v>3141</v>
      </c>
      <c r="B3142" s="15" t="s">
        <v>8327</v>
      </c>
      <c r="C3142" s="15" t="s">
        <v>8328</v>
      </c>
      <c r="D3142" s="15" t="s">
        <v>8329</v>
      </c>
      <c r="E3142" s="36">
        <v>43013</v>
      </c>
      <c r="F3142" s="36">
        <v>43049</v>
      </c>
      <c r="G3142" s="18">
        <v>43084</v>
      </c>
    </row>
    <row r="3143" spans="1:7" ht="42.6" customHeight="1" x14ac:dyDescent="0.25">
      <c r="A3143" s="8">
        <v>3142</v>
      </c>
      <c r="B3143" s="20" t="s">
        <v>8330</v>
      </c>
      <c r="C3143" s="55" t="s">
        <v>8331</v>
      </c>
      <c r="D3143" s="21" t="s">
        <v>8332</v>
      </c>
      <c r="E3143" s="22">
        <v>42656</v>
      </c>
      <c r="F3143" s="57">
        <v>42693</v>
      </c>
      <c r="G3143" s="57">
        <v>42717</v>
      </c>
    </row>
    <row r="3144" spans="1:7" ht="42.6" customHeight="1" x14ac:dyDescent="0.25">
      <c r="A3144" s="8">
        <v>3143</v>
      </c>
      <c r="B3144" s="15" t="s">
        <v>8333</v>
      </c>
      <c r="C3144" s="15" t="s">
        <v>1680</v>
      </c>
      <c r="D3144" s="8" t="s">
        <v>8334</v>
      </c>
      <c r="E3144" s="31">
        <v>42626</v>
      </c>
      <c r="F3144" s="31">
        <v>42661</v>
      </c>
      <c r="G3144" s="31">
        <v>42688</v>
      </c>
    </row>
    <row r="3145" spans="1:7" ht="42.6" customHeight="1" x14ac:dyDescent="0.25">
      <c r="A3145" s="8">
        <v>3144</v>
      </c>
      <c r="B3145" s="20" t="s">
        <v>8335</v>
      </c>
      <c r="C3145" s="20" t="s">
        <v>8336</v>
      </c>
      <c r="D3145" s="21" t="s">
        <v>8337</v>
      </c>
      <c r="E3145" s="22">
        <v>42676</v>
      </c>
      <c r="F3145" s="22">
        <v>42713</v>
      </c>
      <c r="G3145" s="22">
        <v>42751</v>
      </c>
    </row>
    <row r="3146" spans="1:7" ht="42.6" customHeight="1" x14ac:dyDescent="0.25">
      <c r="A3146" s="8">
        <v>3145</v>
      </c>
      <c r="B3146" s="46" t="s">
        <v>8338</v>
      </c>
      <c r="C3146" s="46" t="s">
        <v>8339</v>
      </c>
      <c r="D3146" s="11" t="s">
        <v>8340</v>
      </c>
      <c r="E3146" s="12">
        <v>43172</v>
      </c>
      <c r="F3146" s="12">
        <v>43207</v>
      </c>
      <c r="G3146" s="61" t="s">
        <v>131</v>
      </c>
    </row>
    <row r="3147" spans="1:7" ht="42.6" customHeight="1" x14ac:dyDescent="0.25">
      <c r="A3147" s="8">
        <v>3146</v>
      </c>
      <c r="B3147" s="20" t="s">
        <v>8341</v>
      </c>
      <c r="C3147" s="20" t="s">
        <v>8342</v>
      </c>
      <c r="D3147" s="21" t="s">
        <v>8343</v>
      </c>
      <c r="E3147" s="22">
        <v>42653</v>
      </c>
      <c r="F3147" s="22">
        <v>42698</v>
      </c>
      <c r="G3147" s="22">
        <v>42717</v>
      </c>
    </row>
    <row r="3148" spans="1:7" ht="42.6" customHeight="1" x14ac:dyDescent="0.25">
      <c r="A3148" s="8">
        <v>3147</v>
      </c>
      <c r="B3148" s="93" t="s">
        <v>8344</v>
      </c>
      <c r="C3148" s="93" t="s">
        <v>8345</v>
      </c>
      <c r="D3148" s="94" t="s">
        <v>8346</v>
      </c>
      <c r="E3148" s="36">
        <v>42696</v>
      </c>
      <c r="F3148" s="36">
        <v>42738</v>
      </c>
      <c r="G3148" s="22">
        <v>42751</v>
      </c>
    </row>
    <row r="3149" spans="1:7" ht="42.6" customHeight="1" x14ac:dyDescent="0.25">
      <c r="A3149" s="8">
        <v>3148</v>
      </c>
      <c r="B3149" s="268" t="s">
        <v>11273</v>
      </c>
      <c r="C3149" s="268" t="s">
        <v>11274</v>
      </c>
      <c r="D3149" s="122" t="s">
        <v>11275</v>
      </c>
      <c r="E3149" s="123">
        <v>43285</v>
      </c>
      <c r="F3149" s="95">
        <v>43321</v>
      </c>
      <c r="G3149" s="61" t="s">
        <v>11424</v>
      </c>
    </row>
    <row r="3150" spans="1:7" ht="42.6" customHeight="1" x14ac:dyDescent="0.25">
      <c r="A3150" s="8">
        <v>3149</v>
      </c>
      <c r="B3150" s="38" t="s">
        <v>8347</v>
      </c>
      <c r="C3150" s="38" t="s">
        <v>8348</v>
      </c>
      <c r="D3150" s="39" t="s">
        <v>8349</v>
      </c>
      <c r="E3150" s="18">
        <v>42986</v>
      </c>
      <c r="F3150" s="18">
        <v>43025</v>
      </c>
      <c r="G3150" s="18">
        <v>43052</v>
      </c>
    </row>
    <row r="3151" spans="1:7" ht="42.6" customHeight="1" x14ac:dyDescent="0.25">
      <c r="A3151" s="8">
        <v>3150</v>
      </c>
      <c r="B3151" s="132" t="s">
        <v>8347</v>
      </c>
      <c r="C3151" s="20" t="s">
        <v>8350</v>
      </c>
      <c r="D3151" s="21" t="s">
        <v>8351</v>
      </c>
      <c r="E3151" s="22">
        <v>43034</v>
      </c>
      <c r="F3151" s="22" t="s">
        <v>8352</v>
      </c>
      <c r="G3151" s="36">
        <v>43116</v>
      </c>
    </row>
    <row r="3152" spans="1:7" ht="42.6" customHeight="1" x14ac:dyDescent="0.25">
      <c r="A3152" s="8">
        <v>3151</v>
      </c>
      <c r="B3152" s="33" t="s">
        <v>8353</v>
      </c>
      <c r="C3152" s="33" t="s">
        <v>8354</v>
      </c>
      <c r="D3152" s="34" t="s">
        <v>8355</v>
      </c>
      <c r="E3152" s="36">
        <v>43049</v>
      </c>
      <c r="F3152" s="36">
        <v>43097</v>
      </c>
      <c r="G3152" s="36">
        <v>43116</v>
      </c>
    </row>
    <row r="3153" spans="1:7" ht="42.6" customHeight="1" x14ac:dyDescent="0.25">
      <c r="A3153" s="8">
        <v>3152</v>
      </c>
      <c r="B3153" s="33" t="s">
        <v>8356</v>
      </c>
      <c r="C3153" s="33" t="s">
        <v>8357</v>
      </c>
      <c r="D3153" s="33" t="s">
        <v>8358</v>
      </c>
      <c r="E3153" s="36">
        <v>43017</v>
      </c>
      <c r="F3153" s="36">
        <v>43060</v>
      </c>
      <c r="G3153" s="18">
        <v>43084</v>
      </c>
    </row>
    <row r="3154" spans="1:7" ht="42.6" customHeight="1" x14ac:dyDescent="0.25">
      <c r="A3154" s="8">
        <v>3153</v>
      </c>
      <c r="B3154" s="46" t="s">
        <v>8359</v>
      </c>
      <c r="C3154" s="46" t="s">
        <v>8360</v>
      </c>
      <c r="D3154" s="11" t="s">
        <v>8361</v>
      </c>
      <c r="E3154" s="12">
        <v>43074</v>
      </c>
      <c r="F3154" s="12">
        <v>43109</v>
      </c>
      <c r="G3154" s="13" t="s">
        <v>71</v>
      </c>
    </row>
    <row r="3155" spans="1:7" ht="42.6" customHeight="1" x14ac:dyDescent="0.25">
      <c r="A3155" s="8">
        <v>3154</v>
      </c>
      <c r="B3155" s="28" t="s">
        <v>8362</v>
      </c>
      <c r="C3155" s="28" t="s">
        <v>8363</v>
      </c>
      <c r="D3155" s="29" t="s">
        <v>8364</v>
      </c>
      <c r="E3155" s="30">
        <v>42885</v>
      </c>
      <c r="F3155" s="30">
        <v>42910</v>
      </c>
      <c r="G3155" s="30">
        <v>42956</v>
      </c>
    </row>
    <row r="3156" spans="1:7" ht="42.6" customHeight="1" x14ac:dyDescent="0.25">
      <c r="A3156" s="8">
        <v>3155</v>
      </c>
      <c r="B3156" s="33" t="s">
        <v>8365</v>
      </c>
      <c r="C3156" s="33" t="s">
        <v>8366</v>
      </c>
      <c r="D3156" s="34" t="s">
        <v>8367</v>
      </c>
      <c r="E3156" s="36">
        <v>43096</v>
      </c>
      <c r="F3156" s="36">
        <v>43137</v>
      </c>
      <c r="G3156" s="44" t="s">
        <v>67</v>
      </c>
    </row>
    <row r="3157" spans="1:7" ht="42.6" customHeight="1" x14ac:dyDescent="0.25">
      <c r="A3157" s="8">
        <v>3156</v>
      </c>
      <c r="B3157" s="46" t="s">
        <v>11276</v>
      </c>
      <c r="C3157" s="46" t="s">
        <v>11277</v>
      </c>
      <c r="D3157" s="11" t="s">
        <v>11278</v>
      </c>
      <c r="E3157" s="12">
        <v>43292</v>
      </c>
      <c r="F3157" s="12">
        <v>43326</v>
      </c>
      <c r="G3157" s="61" t="s">
        <v>11424</v>
      </c>
    </row>
    <row r="3158" spans="1:7" ht="42.6" customHeight="1" x14ac:dyDescent="0.25">
      <c r="A3158" s="8">
        <v>3157</v>
      </c>
      <c r="B3158" s="46" t="s">
        <v>11279</v>
      </c>
      <c r="C3158" s="46" t="s">
        <v>11280</v>
      </c>
      <c r="D3158" s="11" t="s">
        <v>11281</v>
      </c>
      <c r="E3158" s="12">
        <v>43293</v>
      </c>
      <c r="F3158" s="12">
        <v>43326</v>
      </c>
      <c r="G3158" s="61" t="s">
        <v>11424</v>
      </c>
    </row>
    <row r="3159" spans="1:7" ht="42.6" customHeight="1" x14ac:dyDescent="0.25">
      <c r="A3159" s="8">
        <v>3158</v>
      </c>
      <c r="B3159" s="38" t="s">
        <v>8368</v>
      </c>
      <c r="C3159" s="38" t="s">
        <v>8369</v>
      </c>
      <c r="D3159" s="39" t="s">
        <v>8370</v>
      </c>
      <c r="E3159" s="18">
        <v>42864</v>
      </c>
      <c r="F3159" s="18">
        <v>42913</v>
      </c>
      <c r="G3159" s="18">
        <v>42927</v>
      </c>
    </row>
    <row r="3160" spans="1:7" ht="42.6" customHeight="1" x14ac:dyDescent="0.25">
      <c r="A3160" s="8">
        <v>3159</v>
      </c>
      <c r="B3160" s="20" t="s">
        <v>8371</v>
      </c>
      <c r="C3160" s="20" t="s">
        <v>8372</v>
      </c>
      <c r="D3160" s="21" t="s">
        <v>8373</v>
      </c>
      <c r="E3160" s="22">
        <v>42772</v>
      </c>
      <c r="F3160" s="22">
        <v>42822</v>
      </c>
      <c r="G3160" s="22">
        <v>42837</v>
      </c>
    </row>
    <row r="3161" spans="1:7" ht="42.6" customHeight="1" x14ac:dyDescent="0.25">
      <c r="A3161" s="8">
        <v>3160</v>
      </c>
      <c r="B3161" s="28" t="s">
        <v>8374</v>
      </c>
      <c r="C3161" s="28" t="s">
        <v>8375</v>
      </c>
      <c r="D3161" s="29" t="s">
        <v>8373</v>
      </c>
      <c r="E3161" s="30">
        <v>42902</v>
      </c>
      <c r="F3161" s="30">
        <v>42952</v>
      </c>
      <c r="G3161" s="30">
        <v>42991</v>
      </c>
    </row>
    <row r="3162" spans="1:7" ht="42.6" customHeight="1" x14ac:dyDescent="0.25">
      <c r="A3162" s="8">
        <v>3161</v>
      </c>
      <c r="B3162" s="28" t="s">
        <v>8376</v>
      </c>
      <c r="C3162" s="28" t="s">
        <v>8377</v>
      </c>
      <c r="D3162" s="29" t="s">
        <v>8378</v>
      </c>
      <c r="E3162" s="30">
        <v>42894</v>
      </c>
      <c r="F3162" s="30">
        <v>42934</v>
      </c>
      <c r="G3162" s="30">
        <v>42956</v>
      </c>
    </row>
    <row r="3163" spans="1:7" ht="42.6" customHeight="1" x14ac:dyDescent="0.25">
      <c r="A3163" s="8">
        <v>3162</v>
      </c>
      <c r="B3163" s="33" t="s">
        <v>8379</v>
      </c>
      <c r="C3163" s="33" t="s">
        <v>8380</v>
      </c>
      <c r="D3163" s="34" t="s">
        <v>8381</v>
      </c>
      <c r="E3163" s="36">
        <v>43032</v>
      </c>
      <c r="F3163" s="36">
        <v>43060</v>
      </c>
      <c r="G3163" s="36">
        <v>43116</v>
      </c>
    </row>
    <row r="3164" spans="1:7" ht="42.6" customHeight="1" x14ac:dyDescent="0.25">
      <c r="A3164" s="8">
        <v>3163</v>
      </c>
      <c r="B3164" s="125" t="s">
        <v>8382</v>
      </c>
      <c r="C3164" s="125" t="s">
        <v>8383</v>
      </c>
      <c r="D3164" s="11" t="s">
        <v>8384</v>
      </c>
      <c r="E3164" s="12">
        <v>43119</v>
      </c>
      <c r="F3164" s="58">
        <v>43154</v>
      </c>
      <c r="G3164" s="13" t="s">
        <v>150</v>
      </c>
    </row>
    <row r="3165" spans="1:7" ht="42.6" customHeight="1" x14ac:dyDescent="0.25">
      <c r="A3165" s="8">
        <v>3164</v>
      </c>
      <c r="B3165" s="38" t="s">
        <v>8385</v>
      </c>
      <c r="C3165" s="38" t="s">
        <v>7181</v>
      </c>
      <c r="D3165" s="39" t="s">
        <v>8386</v>
      </c>
      <c r="E3165" s="18">
        <v>42913</v>
      </c>
      <c r="F3165" s="18">
        <v>42958</v>
      </c>
      <c r="G3165" s="18">
        <v>43019</v>
      </c>
    </row>
    <row r="3166" spans="1:7" ht="42.6" customHeight="1" x14ac:dyDescent="0.25">
      <c r="A3166" s="8">
        <v>3165</v>
      </c>
      <c r="B3166" s="42" t="s">
        <v>8387</v>
      </c>
      <c r="C3166" s="42" t="s">
        <v>8388</v>
      </c>
      <c r="D3166" s="39" t="s">
        <v>8386</v>
      </c>
      <c r="E3166" s="18">
        <v>42825</v>
      </c>
      <c r="F3166" s="18">
        <v>42864</v>
      </c>
      <c r="G3166" s="43">
        <v>42899</v>
      </c>
    </row>
    <row r="3167" spans="1:7" ht="42.6" customHeight="1" x14ac:dyDescent="0.25">
      <c r="A3167" s="8">
        <v>3166</v>
      </c>
      <c r="B3167" s="15" t="s">
        <v>8389</v>
      </c>
      <c r="C3167" s="15" t="s">
        <v>8390</v>
      </c>
      <c r="D3167" s="8" t="s">
        <v>8391</v>
      </c>
      <c r="E3167" s="31">
        <v>42632</v>
      </c>
      <c r="F3167" s="31">
        <v>42668</v>
      </c>
      <c r="G3167" s="31">
        <v>42688</v>
      </c>
    </row>
    <row r="3168" spans="1:7" ht="42.6" customHeight="1" x14ac:dyDescent="0.25">
      <c r="A3168" s="8">
        <v>3167</v>
      </c>
      <c r="B3168" s="15" t="s">
        <v>8392</v>
      </c>
      <c r="C3168" s="15" t="s">
        <v>8393</v>
      </c>
      <c r="D3168" s="8" t="s">
        <v>8394</v>
      </c>
      <c r="E3168" s="16">
        <v>42583</v>
      </c>
      <c r="F3168" s="16">
        <v>42619</v>
      </c>
      <c r="G3168" s="31">
        <v>42655</v>
      </c>
    </row>
    <row r="3169" spans="1:7" ht="42.6" customHeight="1" x14ac:dyDescent="0.25">
      <c r="A3169" s="8">
        <v>3168</v>
      </c>
      <c r="B3169" s="28" t="s">
        <v>8395</v>
      </c>
      <c r="C3169" s="28" t="s">
        <v>8396</v>
      </c>
      <c r="D3169" s="29" t="s">
        <v>8397</v>
      </c>
      <c r="E3169" s="30">
        <v>42920</v>
      </c>
      <c r="F3169" s="30">
        <v>42957</v>
      </c>
      <c r="G3169" s="30">
        <v>42991</v>
      </c>
    </row>
    <row r="3170" spans="1:7" ht="42.6" customHeight="1" x14ac:dyDescent="0.25">
      <c r="A3170" s="8">
        <v>3169</v>
      </c>
      <c r="B3170" s="15" t="s">
        <v>8398</v>
      </c>
      <c r="C3170" s="15" t="s">
        <v>8399</v>
      </c>
      <c r="D3170" s="15" t="s">
        <v>8400</v>
      </c>
      <c r="E3170" s="36">
        <v>43020</v>
      </c>
      <c r="F3170" s="36">
        <v>43056</v>
      </c>
      <c r="G3170" s="18">
        <v>43084</v>
      </c>
    </row>
    <row r="3171" spans="1:7" ht="42.6" customHeight="1" x14ac:dyDescent="0.25">
      <c r="A3171" s="8">
        <v>3170</v>
      </c>
      <c r="B3171" s="182" t="s">
        <v>8401</v>
      </c>
      <c r="C3171" s="182" t="s">
        <v>8402</v>
      </c>
      <c r="D3171" s="25" t="s">
        <v>8403</v>
      </c>
      <c r="E3171" s="26">
        <v>42808</v>
      </c>
      <c r="F3171" s="26">
        <v>42860</v>
      </c>
      <c r="G3171" s="43">
        <v>42899</v>
      </c>
    </row>
    <row r="3172" spans="1:7" ht="42.6" customHeight="1" x14ac:dyDescent="0.25">
      <c r="A3172" s="8">
        <v>3171</v>
      </c>
      <c r="B3172" s="67" t="s">
        <v>8401</v>
      </c>
      <c r="C3172" s="67" t="s">
        <v>8404</v>
      </c>
      <c r="D3172" s="68" t="s">
        <v>8403</v>
      </c>
      <c r="E3172" s="69">
        <v>43122</v>
      </c>
      <c r="F3172" s="69">
        <v>43169</v>
      </c>
      <c r="G3172" s="13" t="s">
        <v>150</v>
      </c>
    </row>
    <row r="3173" spans="1:7" ht="42.6" customHeight="1" x14ac:dyDescent="0.25">
      <c r="A3173" s="8">
        <v>3172</v>
      </c>
      <c r="B3173" s="86" t="s">
        <v>8405</v>
      </c>
      <c r="C3173" s="86" t="s">
        <v>8406</v>
      </c>
      <c r="D3173" s="11" t="s">
        <v>8407</v>
      </c>
      <c r="E3173" s="12">
        <v>43053</v>
      </c>
      <c r="F3173" s="58">
        <v>43088</v>
      </c>
      <c r="G3173" s="13" t="s">
        <v>71</v>
      </c>
    </row>
    <row r="3174" spans="1:7" ht="42.6" customHeight="1" x14ac:dyDescent="0.25">
      <c r="A3174" s="8">
        <v>3173</v>
      </c>
      <c r="B3174" s="20" t="s">
        <v>8408</v>
      </c>
      <c r="C3174" s="20" t="s">
        <v>1367</v>
      </c>
      <c r="D3174" s="21" t="s">
        <v>8409</v>
      </c>
      <c r="E3174" s="22">
        <v>42639</v>
      </c>
      <c r="F3174" s="22">
        <v>42691</v>
      </c>
      <c r="G3174" s="22">
        <v>42717</v>
      </c>
    </row>
    <row r="3175" spans="1:7" ht="42.6" customHeight="1" x14ac:dyDescent="0.25">
      <c r="A3175" s="8">
        <v>3174</v>
      </c>
      <c r="B3175" s="20" t="s">
        <v>8410</v>
      </c>
      <c r="C3175" s="20" t="s">
        <v>8411</v>
      </c>
      <c r="D3175" s="21" t="s">
        <v>8412</v>
      </c>
      <c r="E3175" s="22">
        <v>42748</v>
      </c>
      <c r="F3175" s="22">
        <v>42787</v>
      </c>
      <c r="G3175" s="22">
        <v>42837</v>
      </c>
    </row>
    <row r="3176" spans="1:7" ht="42.6" customHeight="1" x14ac:dyDescent="0.25">
      <c r="A3176" s="8">
        <v>3175</v>
      </c>
      <c r="B3176" s="151" t="s">
        <v>8413</v>
      </c>
      <c r="C3176" s="151" t="s">
        <v>8414</v>
      </c>
      <c r="D3176" s="29" t="s">
        <v>8415</v>
      </c>
      <c r="E3176" s="31">
        <v>42754</v>
      </c>
      <c r="F3176" s="16">
        <v>42791</v>
      </c>
      <c r="G3176" s="22">
        <v>42802</v>
      </c>
    </row>
    <row r="3177" spans="1:7" ht="42.6" customHeight="1" x14ac:dyDescent="0.25">
      <c r="A3177" s="8">
        <v>3176</v>
      </c>
      <c r="B3177" s="20" t="s">
        <v>8416</v>
      </c>
      <c r="C3177" s="20" t="s">
        <v>8417</v>
      </c>
      <c r="D3177" s="21" t="s">
        <v>8418</v>
      </c>
      <c r="E3177" s="22">
        <v>42814</v>
      </c>
      <c r="F3177" s="22">
        <v>42847</v>
      </c>
      <c r="G3177" s="22">
        <v>42865</v>
      </c>
    </row>
    <row r="3178" spans="1:7" ht="42.6" customHeight="1" x14ac:dyDescent="0.25">
      <c r="A3178" s="8">
        <v>3177</v>
      </c>
      <c r="B3178" s="46" t="s">
        <v>8419</v>
      </c>
      <c r="C3178" s="46" t="s">
        <v>8420</v>
      </c>
      <c r="D3178" s="11" t="s">
        <v>8421</v>
      </c>
      <c r="E3178" s="13" t="s">
        <v>8422</v>
      </c>
      <c r="F3178" s="12">
        <v>43087</v>
      </c>
      <c r="G3178" s="13" t="s">
        <v>71</v>
      </c>
    </row>
    <row r="3179" spans="1:7" ht="42.6" customHeight="1" x14ac:dyDescent="0.25">
      <c r="A3179" s="8">
        <v>3178</v>
      </c>
      <c r="B3179" s="168" t="s">
        <v>8423</v>
      </c>
      <c r="C3179" s="168" t="s">
        <v>8424</v>
      </c>
      <c r="D3179" s="34" t="s">
        <v>8425</v>
      </c>
      <c r="E3179" s="36">
        <v>43049</v>
      </c>
      <c r="F3179" s="16">
        <v>43088</v>
      </c>
      <c r="G3179" s="36">
        <v>43116</v>
      </c>
    </row>
    <row r="3180" spans="1:7" ht="42.6" customHeight="1" x14ac:dyDescent="0.25">
      <c r="A3180" s="8">
        <v>3179</v>
      </c>
      <c r="B3180" s="20" t="s">
        <v>8426</v>
      </c>
      <c r="C3180" s="20" t="s">
        <v>8427</v>
      </c>
      <c r="D3180" s="21" t="s">
        <v>8428</v>
      </c>
      <c r="E3180" s="22">
        <v>42697</v>
      </c>
      <c r="F3180" s="22">
        <v>42719</v>
      </c>
      <c r="G3180" s="22">
        <v>42779</v>
      </c>
    </row>
    <row r="3181" spans="1:7" ht="42.6" customHeight="1" x14ac:dyDescent="0.25">
      <c r="A3181" s="8">
        <v>3180</v>
      </c>
      <c r="B3181" s="15" t="s">
        <v>8429</v>
      </c>
      <c r="C3181" s="15" t="s">
        <v>8430</v>
      </c>
      <c r="D3181" s="8" t="s">
        <v>8431</v>
      </c>
      <c r="E3181" s="16">
        <v>42592</v>
      </c>
      <c r="F3181" s="16">
        <v>42612</v>
      </c>
      <c r="G3181" s="31">
        <v>42655</v>
      </c>
    </row>
    <row r="3182" spans="1:7" ht="42.6" customHeight="1" x14ac:dyDescent="0.25">
      <c r="A3182" s="8">
        <v>3181</v>
      </c>
      <c r="B3182" s="15" t="s">
        <v>8432</v>
      </c>
      <c r="C3182" s="15" t="s">
        <v>8433</v>
      </c>
      <c r="D3182" s="8" t="s">
        <v>8434</v>
      </c>
      <c r="E3182" s="16">
        <v>42592</v>
      </c>
      <c r="F3182" s="16">
        <v>42635</v>
      </c>
      <c r="G3182" s="31">
        <v>42655</v>
      </c>
    </row>
    <row r="3183" spans="1:7" ht="42.6" customHeight="1" x14ac:dyDescent="0.25">
      <c r="A3183" s="8">
        <v>3182</v>
      </c>
      <c r="B3183" s="10" t="s">
        <v>8435</v>
      </c>
      <c r="C3183" s="10" t="s">
        <v>8436</v>
      </c>
      <c r="D3183" s="11" t="s">
        <v>8437</v>
      </c>
      <c r="E3183" s="12">
        <v>43237</v>
      </c>
      <c r="F3183" s="12">
        <v>43272</v>
      </c>
      <c r="G3183" s="13" t="s">
        <v>154</v>
      </c>
    </row>
    <row r="3184" spans="1:7" ht="42.6" customHeight="1" x14ac:dyDescent="0.25">
      <c r="A3184" s="8">
        <v>3183</v>
      </c>
      <c r="B3184" s="42" t="s">
        <v>8438</v>
      </c>
      <c r="C3184" s="42" t="s">
        <v>8439</v>
      </c>
      <c r="D3184" s="39" t="s">
        <v>8440</v>
      </c>
      <c r="E3184" s="18">
        <v>42845</v>
      </c>
      <c r="F3184" s="18">
        <v>42885</v>
      </c>
      <c r="G3184" s="43">
        <v>42899</v>
      </c>
    </row>
    <row r="3185" spans="1:7" ht="42.6" customHeight="1" x14ac:dyDescent="0.25">
      <c r="A3185" s="8">
        <v>3184</v>
      </c>
      <c r="B3185" s="170" t="s">
        <v>8441</v>
      </c>
      <c r="C3185" s="34" t="s">
        <v>8442</v>
      </c>
      <c r="D3185" s="34" t="s">
        <v>8443</v>
      </c>
      <c r="E3185" s="36">
        <v>43173</v>
      </c>
      <c r="F3185" s="36">
        <v>43223</v>
      </c>
      <c r="G3185" s="51">
        <v>43234</v>
      </c>
    </row>
    <row r="3186" spans="1:7" ht="42.6" customHeight="1" x14ac:dyDescent="0.25">
      <c r="A3186" s="8">
        <v>3185</v>
      </c>
      <c r="B3186" s="38" t="s">
        <v>8444</v>
      </c>
      <c r="C3186" s="38" t="s">
        <v>8445</v>
      </c>
      <c r="D3186" s="39" t="s">
        <v>8443</v>
      </c>
      <c r="E3186" s="43">
        <v>42955</v>
      </c>
      <c r="F3186" s="43">
        <v>43004</v>
      </c>
      <c r="G3186" s="18">
        <v>43019</v>
      </c>
    </row>
    <row r="3187" spans="1:7" ht="42.6" customHeight="1" x14ac:dyDescent="0.25">
      <c r="A3187" s="8">
        <v>3186</v>
      </c>
      <c r="B3187" s="20" t="s">
        <v>8446</v>
      </c>
      <c r="C3187" s="20" t="s">
        <v>8447</v>
      </c>
      <c r="D3187" s="21" t="s">
        <v>8448</v>
      </c>
      <c r="E3187" s="22">
        <v>42782</v>
      </c>
      <c r="F3187" s="22">
        <v>42825</v>
      </c>
      <c r="G3187" s="22">
        <v>42837</v>
      </c>
    </row>
    <row r="3188" spans="1:7" ht="42.6" customHeight="1" x14ac:dyDescent="0.25">
      <c r="A3188" s="8">
        <v>3187</v>
      </c>
      <c r="B3188" s="28" t="s">
        <v>8449</v>
      </c>
      <c r="C3188" s="28" t="s">
        <v>8450</v>
      </c>
      <c r="D3188" s="29" t="s">
        <v>8451</v>
      </c>
      <c r="E3188" s="30">
        <v>42888</v>
      </c>
      <c r="F3188" s="30">
        <v>42927</v>
      </c>
      <c r="G3188" s="30">
        <v>42956</v>
      </c>
    </row>
    <row r="3189" spans="1:7" ht="42.6" customHeight="1" x14ac:dyDescent="0.25">
      <c r="A3189" s="8">
        <v>3188</v>
      </c>
      <c r="B3189" s="46" t="s">
        <v>8452</v>
      </c>
      <c r="C3189" s="46" t="s">
        <v>8453</v>
      </c>
      <c r="D3189" s="11" t="s">
        <v>8454</v>
      </c>
      <c r="E3189" s="12">
        <v>43243</v>
      </c>
      <c r="F3189" s="12">
        <v>43291</v>
      </c>
      <c r="G3189" s="61" t="s">
        <v>131</v>
      </c>
    </row>
    <row r="3190" spans="1:7" ht="42.6" customHeight="1" x14ac:dyDescent="0.25">
      <c r="A3190" s="8">
        <v>3189</v>
      </c>
      <c r="B3190" s="46" t="s">
        <v>11282</v>
      </c>
      <c r="C3190" s="46" t="s">
        <v>11283</v>
      </c>
      <c r="D3190" s="11" t="s">
        <v>11284</v>
      </c>
      <c r="E3190" s="12">
        <v>43298</v>
      </c>
      <c r="F3190" s="12">
        <v>43334</v>
      </c>
      <c r="G3190" s="61" t="s">
        <v>11424</v>
      </c>
    </row>
    <row r="3191" spans="1:7" ht="42.6" customHeight="1" x14ac:dyDescent="0.25">
      <c r="A3191" s="8">
        <v>3190</v>
      </c>
      <c r="B3191" s="20" t="s">
        <v>8455</v>
      </c>
      <c r="C3191" s="20" t="s">
        <v>8456</v>
      </c>
      <c r="D3191" s="21" t="s">
        <v>8457</v>
      </c>
      <c r="E3191" s="22">
        <v>42779</v>
      </c>
      <c r="F3191" s="22">
        <v>42815</v>
      </c>
      <c r="G3191" s="22">
        <v>42865</v>
      </c>
    </row>
    <row r="3192" spans="1:7" ht="42.6" customHeight="1" x14ac:dyDescent="0.25">
      <c r="A3192" s="8">
        <v>3191</v>
      </c>
      <c r="B3192" s="20" t="s">
        <v>8458</v>
      </c>
      <c r="C3192" s="20" t="s">
        <v>8459</v>
      </c>
      <c r="D3192" s="21" t="s">
        <v>8460</v>
      </c>
      <c r="E3192" s="22">
        <v>42765</v>
      </c>
      <c r="F3192" s="22">
        <v>42798</v>
      </c>
      <c r="G3192" s="22">
        <v>42837</v>
      </c>
    </row>
    <row r="3193" spans="1:7" ht="42.6" customHeight="1" x14ac:dyDescent="0.25">
      <c r="A3193" s="8">
        <v>3192</v>
      </c>
      <c r="B3193" s="46" t="s">
        <v>8461</v>
      </c>
      <c r="C3193" s="46" t="s">
        <v>8462</v>
      </c>
      <c r="D3193" s="11" t="s">
        <v>8463</v>
      </c>
      <c r="E3193" s="12">
        <v>43144</v>
      </c>
      <c r="F3193" s="12">
        <v>43189</v>
      </c>
      <c r="G3193" s="13" t="s">
        <v>150</v>
      </c>
    </row>
    <row r="3194" spans="1:7" ht="42.6" customHeight="1" x14ac:dyDescent="0.25">
      <c r="A3194" s="8">
        <v>3193</v>
      </c>
      <c r="B3194" s="28" t="s">
        <v>8464</v>
      </c>
      <c r="C3194" s="28" t="s">
        <v>8465</v>
      </c>
      <c r="D3194" s="29" t="s">
        <v>8466</v>
      </c>
      <c r="E3194" s="30">
        <v>42902</v>
      </c>
      <c r="F3194" s="30">
        <v>42941</v>
      </c>
      <c r="G3194" s="30">
        <v>42956</v>
      </c>
    </row>
    <row r="3195" spans="1:7" ht="42.6" customHeight="1" x14ac:dyDescent="0.25">
      <c r="A3195" s="8">
        <v>3194</v>
      </c>
      <c r="B3195" s="20" t="s">
        <v>8467</v>
      </c>
      <c r="C3195" s="20" t="s">
        <v>8468</v>
      </c>
      <c r="D3195" s="21" t="s">
        <v>8469</v>
      </c>
      <c r="E3195" s="22">
        <v>42698</v>
      </c>
      <c r="F3195" s="22">
        <v>42752</v>
      </c>
      <c r="G3195" s="22">
        <v>42779</v>
      </c>
    </row>
    <row r="3196" spans="1:7" ht="42.6" customHeight="1" x14ac:dyDescent="0.25">
      <c r="A3196" s="8">
        <v>3195</v>
      </c>
      <c r="B3196" s="38" t="s">
        <v>8470</v>
      </c>
      <c r="C3196" s="38" t="s">
        <v>8471</v>
      </c>
      <c r="D3196" s="39" t="s">
        <v>8472</v>
      </c>
      <c r="E3196" s="18">
        <v>42915</v>
      </c>
      <c r="F3196" s="18">
        <v>42951</v>
      </c>
      <c r="G3196" s="18">
        <v>42991</v>
      </c>
    </row>
    <row r="3197" spans="1:7" ht="42.6" customHeight="1" x14ac:dyDescent="0.25">
      <c r="A3197" s="8">
        <v>3196</v>
      </c>
      <c r="B3197" s="38" t="s">
        <v>8473</v>
      </c>
      <c r="C3197" s="38" t="s">
        <v>8474</v>
      </c>
      <c r="D3197" s="39" t="s">
        <v>8475</v>
      </c>
      <c r="E3197" s="43">
        <v>42941</v>
      </c>
      <c r="F3197" s="43">
        <v>42986</v>
      </c>
      <c r="G3197" s="18">
        <v>43019</v>
      </c>
    </row>
    <row r="3198" spans="1:7" ht="42.6" customHeight="1" x14ac:dyDescent="0.25">
      <c r="A3198" s="8">
        <v>3197</v>
      </c>
      <c r="B3198" s="38" t="s">
        <v>8476</v>
      </c>
      <c r="C3198" s="38" t="s">
        <v>8477</v>
      </c>
      <c r="D3198" s="39" t="s">
        <v>8478</v>
      </c>
      <c r="E3198" s="18">
        <v>42992</v>
      </c>
      <c r="F3198" s="18">
        <v>43039</v>
      </c>
      <c r="G3198" s="18">
        <v>43052</v>
      </c>
    </row>
    <row r="3199" spans="1:7" ht="42.6" customHeight="1" x14ac:dyDescent="0.25">
      <c r="A3199" s="8">
        <v>3198</v>
      </c>
      <c r="B3199" s="42" t="s">
        <v>8479</v>
      </c>
      <c r="C3199" s="42" t="s">
        <v>8480</v>
      </c>
      <c r="D3199" s="39" t="s">
        <v>8481</v>
      </c>
      <c r="E3199" s="18">
        <v>42815</v>
      </c>
      <c r="F3199" s="18">
        <v>42860</v>
      </c>
      <c r="G3199" s="43">
        <v>42899</v>
      </c>
    </row>
    <row r="3200" spans="1:7" ht="42.6" customHeight="1" x14ac:dyDescent="0.25">
      <c r="A3200" s="8">
        <v>3199</v>
      </c>
      <c r="B3200" s="46" t="s">
        <v>8482</v>
      </c>
      <c r="C3200" s="46" t="s">
        <v>8483</v>
      </c>
      <c r="D3200" s="11" t="s">
        <v>8484</v>
      </c>
      <c r="E3200" s="12">
        <v>43069</v>
      </c>
      <c r="F3200" s="12">
        <v>43105</v>
      </c>
      <c r="G3200" s="13" t="s">
        <v>71</v>
      </c>
    </row>
    <row r="3201" spans="1:7" ht="42.6" customHeight="1" x14ac:dyDescent="0.25">
      <c r="A3201" s="8">
        <v>3200</v>
      </c>
      <c r="B3201" s="89" t="s">
        <v>8485</v>
      </c>
      <c r="C3201" s="150" t="s">
        <v>8486</v>
      </c>
      <c r="D3201" s="90" t="s">
        <v>8487</v>
      </c>
      <c r="E3201" s="12">
        <v>43266</v>
      </c>
      <c r="F3201" s="12">
        <v>43300</v>
      </c>
      <c r="G3201" s="61" t="s">
        <v>131</v>
      </c>
    </row>
    <row r="3202" spans="1:7" ht="42.6" customHeight="1" x14ac:dyDescent="0.25">
      <c r="A3202" s="8">
        <v>3201</v>
      </c>
      <c r="B3202" s="46" t="s">
        <v>8488</v>
      </c>
      <c r="C3202" s="46" t="s">
        <v>8489</v>
      </c>
      <c r="D3202" s="11" t="s">
        <v>8490</v>
      </c>
      <c r="E3202" s="12">
        <v>43077</v>
      </c>
      <c r="F3202" s="12">
        <v>43116</v>
      </c>
      <c r="G3202" s="13" t="s">
        <v>71</v>
      </c>
    </row>
    <row r="3203" spans="1:7" ht="42.6" customHeight="1" x14ac:dyDescent="0.25">
      <c r="A3203" s="8">
        <v>3202</v>
      </c>
      <c r="B3203" s="46" t="s">
        <v>8491</v>
      </c>
      <c r="C3203" s="46" t="s">
        <v>8492</v>
      </c>
      <c r="D3203" s="11" t="s">
        <v>8493</v>
      </c>
      <c r="E3203" s="12">
        <v>43084</v>
      </c>
      <c r="F3203" s="12">
        <v>43130</v>
      </c>
      <c r="G3203" s="13" t="s">
        <v>71</v>
      </c>
    </row>
    <row r="3204" spans="1:7" ht="42.6" customHeight="1" x14ac:dyDescent="0.25">
      <c r="A3204" s="8">
        <v>3203</v>
      </c>
      <c r="B3204" s="38" t="s">
        <v>8494</v>
      </c>
      <c r="C3204" s="38" t="s">
        <v>8495</v>
      </c>
      <c r="D3204" s="39" t="s">
        <v>8496</v>
      </c>
      <c r="E3204" s="18">
        <v>42982</v>
      </c>
      <c r="F3204" s="18">
        <v>43015</v>
      </c>
      <c r="G3204" s="18">
        <v>43052</v>
      </c>
    </row>
    <row r="3205" spans="1:7" ht="42.6" customHeight="1" x14ac:dyDescent="0.25">
      <c r="A3205" s="8">
        <v>3204</v>
      </c>
      <c r="B3205" s="38" t="s">
        <v>8497</v>
      </c>
      <c r="C3205" s="24" t="s">
        <v>8498</v>
      </c>
      <c r="D3205" s="25" t="s">
        <v>8499</v>
      </c>
      <c r="E3205" s="26">
        <v>42975</v>
      </c>
      <c r="F3205" s="26">
        <v>43028</v>
      </c>
      <c r="G3205" s="18">
        <v>43052</v>
      </c>
    </row>
    <row r="3206" spans="1:7" ht="42.6" customHeight="1" x14ac:dyDescent="0.25">
      <c r="A3206" s="8">
        <v>3205</v>
      </c>
      <c r="B3206" s="38" t="s">
        <v>8500</v>
      </c>
      <c r="C3206" s="38" t="s">
        <v>8501</v>
      </c>
      <c r="D3206" s="39" t="s">
        <v>8502</v>
      </c>
      <c r="E3206" s="18">
        <v>42863</v>
      </c>
      <c r="F3206" s="18">
        <v>42896</v>
      </c>
      <c r="G3206" s="18">
        <v>42927</v>
      </c>
    </row>
    <row r="3207" spans="1:7" ht="42.6" customHeight="1" x14ac:dyDescent="0.25">
      <c r="A3207" s="8">
        <v>3206</v>
      </c>
      <c r="B3207" s="38" t="s">
        <v>8503</v>
      </c>
      <c r="C3207" s="38" t="s">
        <v>8504</v>
      </c>
      <c r="D3207" s="39" t="s">
        <v>8505</v>
      </c>
      <c r="E3207" s="18">
        <v>42943</v>
      </c>
      <c r="F3207" s="18">
        <v>42997</v>
      </c>
      <c r="G3207" s="18">
        <v>43019</v>
      </c>
    </row>
    <row r="3208" spans="1:7" ht="42.6" customHeight="1" x14ac:dyDescent="0.25">
      <c r="A3208" s="8">
        <v>3207</v>
      </c>
      <c r="B3208" s="20" t="s">
        <v>8506</v>
      </c>
      <c r="C3208" s="20" t="s">
        <v>1964</v>
      </c>
      <c r="D3208" s="21" t="s">
        <v>8507</v>
      </c>
      <c r="E3208" s="22">
        <v>42625</v>
      </c>
      <c r="F3208" s="22">
        <v>42684</v>
      </c>
      <c r="G3208" s="22">
        <v>42717</v>
      </c>
    </row>
    <row r="3209" spans="1:7" ht="42.6" customHeight="1" x14ac:dyDescent="0.25">
      <c r="A3209" s="8">
        <v>3208</v>
      </c>
      <c r="B3209" s="15" t="s">
        <v>8508</v>
      </c>
      <c r="C3209" s="15" t="s">
        <v>5206</v>
      </c>
      <c r="D3209" s="15" t="s">
        <v>8509</v>
      </c>
      <c r="E3209" s="16">
        <v>43012</v>
      </c>
      <c r="F3209" s="16">
        <v>43049</v>
      </c>
      <c r="G3209" s="18">
        <v>43084</v>
      </c>
    </row>
    <row r="3210" spans="1:7" ht="42.6" customHeight="1" x14ac:dyDescent="0.25">
      <c r="A3210" s="8">
        <v>3209</v>
      </c>
      <c r="B3210" s="10" t="s">
        <v>8510</v>
      </c>
      <c r="C3210" s="109" t="s">
        <v>8511</v>
      </c>
      <c r="D3210" s="13" t="s">
        <v>8512</v>
      </c>
      <c r="E3210" s="12">
        <v>43203</v>
      </c>
      <c r="F3210" s="12">
        <v>43243</v>
      </c>
      <c r="G3210" s="13" t="s">
        <v>10</v>
      </c>
    </row>
    <row r="3211" spans="1:7" ht="42.6" customHeight="1" x14ac:dyDescent="0.25">
      <c r="A3211" s="8">
        <v>3210</v>
      </c>
      <c r="B3211" s="20" t="s">
        <v>8513</v>
      </c>
      <c r="C3211" s="20" t="s">
        <v>8514</v>
      </c>
      <c r="D3211" s="21" t="s">
        <v>8515</v>
      </c>
      <c r="E3211" s="22">
        <v>42696</v>
      </c>
      <c r="F3211" s="22">
        <v>42748</v>
      </c>
      <c r="G3211" s="22">
        <v>42779</v>
      </c>
    </row>
    <row r="3212" spans="1:7" ht="42.6" customHeight="1" x14ac:dyDescent="0.25">
      <c r="A3212" s="8">
        <v>3211</v>
      </c>
      <c r="B3212" s="33" t="s">
        <v>8516</v>
      </c>
      <c r="C3212" s="33" t="s">
        <v>8517</v>
      </c>
      <c r="D3212" s="34" t="s">
        <v>8518</v>
      </c>
      <c r="E3212" s="78">
        <v>43084</v>
      </c>
      <c r="F3212" s="78">
        <v>43141</v>
      </c>
      <c r="G3212" s="44" t="s">
        <v>67</v>
      </c>
    </row>
    <row r="3213" spans="1:7" ht="42.6" customHeight="1" x14ac:dyDescent="0.25">
      <c r="A3213" s="8">
        <v>3212</v>
      </c>
      <c r="B3213" s="42" t="s">
        <v>8519</v>
      </c>
      <c r="C3213" s="42" t="s">
        <v>8520</v>
      </c>
      <c r="D3213" s="39" t="s">
        <v>8521</v>
      </c>
      <c r="E3213" s="18">
        <v>42810</v>
      </c>
      <c r="F3213" s="18">
        <v>42853</v>
      </c>
      <c r="G3213" s="43">
        <v>42899</v>
      </c>
    </row>
    <row r="3214" spans="1:7" ht="42.6" customHeight="1" x14ac:dyDescent="0.25">
      <c r="A3214" s="8">
        <v>3213</v>
      </c>
      <c r="B3214" s="10" t="s">
        <v>8522</v>
      </c>
      <c r="C3214" s="10" t="s">
        <v>8523</v>
      </c>
      <c r="D3214" s="11" t="s">
        <v>8524</v>
      </c>
      <c r="E3214" s="12">
        <v>43195</v>
      </c>
      <c r="F3214" s="12">
        <v>43228</v>
      </c>
      <c r="G3214" s="13" t="s">
        <v>154</v>
      </c>
    </row>
    <row r="3215" spans="1:7" ht="42.6" customHeight="1" x14ac:dyDescent="0.25">
      <c r="A3215" s="8">
        <v>3214</v>
      </c>
      <c r="B3215" s="46" t="s">
        <v>11285</v>
      </c>
      <c r="C3215" s="46" t="s">
        <v>11286</v>
      </c>
      <c r="D3215" s="11" t="s">
        <v>11287</v>
      </c>
      <c r="E3215" s="12">
        <v>43263</v>
      </c>
      <c r="F3215" s="12">
        <v>43298</v>
      </c>
      <c r="G3215" s="61" t="s">
        <v>11424</v>
      </c>
    </row>
    <row r="3216" spans="1:7" ht="42.6" customHeight="1" x14ac:dyDescent="0.25">
      <c r="A3216" s="8">
        <v>3215</v>
      </c>
      <c r="B3216" s="15" t="s">
        <v>8525</v>
      </c>
      <c r="C3216" s="15" t="s">
        <v>8526</v>
      </c>
      <c r="D3216" s="8" t="s">
        <v>8527</v>
      </c>
      <c r="E3216" s="16">
        <v>42591</v>
      </c>
      <c r="F3216" s="16">
        <v>42626</v>
      </c>
      <c r="G3216" s="31">
        <v>42655</v>
      </c>
    </row>
    <row r="3217" spans="1:7" ht="42.6" customHeight="1" x14ac:dyDescent="0.25">
      <c r="A3217" s="8">
        <v>3216</v>
      </c>
      <c r="B3217" s="20" t="s">
        <v>8528</v>
      </c>
      <c r="C3217" s="20" t="s">
        <v>8529</v>
      </c>
      <c r="D3217" s="21" t="s">
        <v>8530</v>
      </c>
      <c r="E3217" s="22">
        <v>43125</v>
      </c>
      <c r="F3217" s="22">
        <v>43158</v>
      </c>
      <c r="G3217" s="44" t="s">
        <v>67</v>
      </c>
    </row>
    <row r="3218" spans="1:7" ht="42.6" customHeight="1" x14ac:dyDescent="0.25">
      <c r="A3218" s="8">
        <v>3217</v>
      </c>
      <c r="B3218" s="15" t="s">
        <v>8531</v>
      </c>
      <c r="C3218" s="15" t="s">
        <v>5781</v>
      </c>
      <c r="D3218" s="8" t="s">
        <v>8532</v>
      </c>
      <c r="E3218" s="31">
        <v>42621</v>
      </c>
      <c r="F3218" s="31">
        <v>42661</v>
      </c>
      <c r="G3218" s="31">
        <v>42688</v>
      </c>
    </row>
    <row r="3219" spans="1:7" ht="42.6" customHeight="1" x14ac:dyDescent="0.25">
      <c r="A3219" s="8">
        <v>3218</v>
      </c>
      <c r="B3219" s="46" t="s">
        <v>8533</v>
      </c>
      <c r="C3219" s="46" t="s">
        <v>5991</v>
      </c>
      <c r="D3219" s="11" t="s">
        <v>8534</v>
      </c>
      <c r="E3219" s="12">
        <v>43055</v>
      </c>
      <c r="F3219" s="12">
        <v>43113</v>
      </c>
      <c r="G3219" s="13" t="s">
        <v>71</v>
      </c>
    </row>
    <row r="3220" spans="1:7" ht="42.6" customHeight="1" x14ac:dyDescent="0.25">
      <c r="A3220" s="8">
        <v>3219</v>
      </c>
      <c r="B3220" s="33" t="s">
        <v>8535</v>
      </c>
      <c r="C3220" s="33" t="s">
        <v>8536</v>
      </c>
      <c r="D3220" s="34" t="s">
        <v>8537</v>
      </c>
      <c r="E3220" s="36">
        <v>43264</v>
      </c>
      <c r="F3220" s="36">
        <v>43298</v>
      </c>
      <c r="G3220" s="61" t="s">
        <v>131</v>
      </c>
    </row>
    <row r="3221" spans="1:7" ht="42.6" customHeight="1" x14ac:dyDescent="0.25">
      <c r="A3221" s="8">
        <v>3220</v>
      </c>
      <c r="B3221" s="20" t="s">
        <v>8538</v>
      </c>
      <c r="C3221" s="20" t="s">
        <v>8539</v>
      </c>
      <c r="D3221" s="21" t="s">
        <v>8540</v>
      </c>
      <c r="E3221" s="22">
        <v>42657</v>
      </c>
      <c r="F3221" s="22">
        <v>42700</v>
      </c>
      <c r="G3221" s="22">
        <v>42717</v>
      </c>
    </row>
    <row r="3222" spans="1:7" ht="42.6" customHeight="1" x14ac:dyDescent="0.25">
      <c r="A3222" s="8">
        <v>3221</v>
      </c>
      <c r="B3222" s="28" t="s">
        <v>8541</v>
      </c>
      <c r="C3222" s="28" t="s">
        <v>539</v>
      </c>
      <c r="D3222" s="29" t="s">
        <v>8542</v>
      </c>
      <c r="E3222" s="30">
        <v>42929</v>
      </c>
      <c r="F3222" s="30">
        <v>42978</v>
      </c>
      <c r="G3222" s="30">
        <v>42991</v>
      </c>
    </row>
    <row r="3223" spans="1:7" ht="42.6" customHeight="1" x14ac:dyDescent="0.25">
      <c r="A3223" s="8">
        <v>3222</v>
      </c>
      <c r="B3223" s="28" t="s">
        <v>8541</v>
      </c>
      <c r="C3223" s="28" t="s">
        <v>539</v>
      </c>
      <c r="D3223" s="29" t="s">
        <v>8542</v>
      </c>
      <c r="E3223" s="30">
        <v>42886</v>
      </c>
      <c r="F3223" s="30">
        <v>42936</v>
      </c>
      <c r="G3223" s="30">
        <v>42991</v>
      </c>
    </row>
    <row r="3224" spans="1:7" ht="42.6" customHeight="1" x14ac:dyDescent="0.25">
      <c r="A3224" s="8">
        <v>3223</v>
      </c>
      <c r="B3224" s="46" t="s">
        <v>8541</v>
      </c>
      <c r="C3224" s="46" t="s">
        <v>539</v>
      </c>
      <c r="D3224" s="11" t="s">
        <v>8542</v>
      </c>
      <c r="E3224" s="12">
        <v>43130</v>
      </c>
      <c r="F3224" s="12">
        <v>43172</v>
      </c>
      <c r="G3224" s="13" t="s">
        <v>150</v>
      </c>
    </row>
    <row r="3225" spans="1:7" ht="42.6" customHeight="1" x14ac:dyDescent="0.25">
      <c r="A3225" s="8">
        <v>3224</v>
      </c>
      <c r="B3225" s="28" t="s">
        <v>8543</v>
      </c>
      <c r="C3225" s="28" t="s">
        <v>8544</v>
      </c>
      <c r="D3225" s="29" t="s">
        <v>8542</v>
      </c>
      <c r="E3225" s="30">
        <v>42837</v>
      </c>
      <c r="F3225" s="30">
        <v>42894</v>
      </c>
      <c r="G3225" s="18">
        <v>42927</v>
      </c>
    </row>
    <row r="3226" spans="1:7" ht="42.6" customHeight="1" x14ac:dyDescent="0.25">
      <c r="A3226" s="8">
        <v>3225</v>
      </c>
      <c r="B3226" s="28" t="s">
        <v>8545</v>
      </c>
      <c r="C3226" s="28" t="s">
        <v>8546</v>
      </c>
      <c r="D3226" s="29" t="s">
        <v>8547</v>
      </c>
      <c r="E3226" s="30">
        <v>42915</v>
      </c>
      <c r="F3226" s="30">
        <v>42951</v>
      </c>
      <c r="G3226" s="30">
        <v>42991</v>
      </c>
    </row>
    <row r="3227" spans="1:7" ht="42.6" customHeight="1" x14ac:dyDescent="0.25">
      <c r="A3227" s="8">
        <v>3226</v>
      </c>
      <c r="B3227" s="28" t="s">
        <v>8548</v>
      </c>
      <c r="C3227" s="226" t="s">
        <v>8549</v>
      </c>
      <c r="D3227" s="29" t="s">
        <v>8550</v>
      </c>
      <c r="E3227" s="30">
        <v>42888</v>
      </c>
      <c r="F3227" s="30">
        <v>42927</v>
      </c>
      <c r="G3227" s="30">
        <v>42956</v>
      </c>
    </row>
    <row r="3228" spans="1:7" ht="42.6" customHeight="1" x14ac:dyDescent="0.25">
      <c r="A3228" s="8">
        <v>3227</v>
      </c>
      <c r="B3228" s="15" t="s">
        <v>8551</v>
      </c>
      <c r="C3228" s="15" t="s">
        <v>5206</v>
      </c>
      <c r="D3228" s="8" t="s">
        <v>8552</v>
      </c>
      <c r="E3228" s="16">
        <v>42599</v>
      </c>
      <c r="F3228" s="16">
        <v>42636</v>
      </c>
      <c r="G3228" s="31">
        <v>42655</v>
      </c>
    </row>
    <row r="3229" spans="1:7" ht="42.6" customHeight="1" x14ac:dyDescent="0.25">
      <c r="A3229" s="8">
        <v>3228</v>
      </c>
      <c r="B3229" s="28" t="s">
        <v>8551</v>
      </c>
      <c r="C3229" s="28" t="s">
        <v>5206</v>
      </c>
      <c r="D3229" s="29" t="s">
        <v>8552</v>
      </c>
      <c r="E3229" s="30">
        <v>42849</v>
      </c>
      <c r="F3229" s="30">
        <v>42887</v>
      </c>
      <c r="G3229" s="18">
        <v>42927</v>
      </c>
    </row>
    <row r="3230" spans="1:7" ht="42.6" customHeight="1" x14ac:dyDescent="0.25">
      <c r="A3230" s="8">
        <v>3229</v>
      </c>
      <c r="B3230" s="20" t="s">
        <v>8553</v>
      </c>
      <c r="C3230" s="20" t="s">
        <v>8554</v>
      </c>
      <c r="D3230" s="21" t="s">
        <v>8555</v>
      </c>
      <c r="E3230" s="22">
        <v>42782</v>
      </c>
      <c r="F3230" s="22">
        <v>42818</v>
      </c>
      <c r="G3230" s="22">
        <v>42837</v>
      </c>
    </row>
    <row r="3231" spans="1:7" ht="42.6" customHeight="1" x14ac:dyDescent="0.25">
      <c r="A3231" s="8">
        <v>3230</v>
      </c>
      <c r="B3231" s="42" t="s">
        <v>8556</v>
      </c>
      <c r="C3231" s="42" t="s">
        <v>8557</v>
      </c>
      <c r="D3231" s="39" t="s">
        <v>8558</v>
      </c>
      <c r="E3231" s="18">
        <v>42824</v>
      </c>
      <c r="F3231" s="18">
        <v>42864</v>
      </c>
      <c r="G3231" s="43">
        <v>42899</v>
      </c>
    </row>
    <row r="3232" spans="1:7" ht="42.6" customHeight="1" x14ac:dyDescent="0.25">
      <c r="A3232" s="8">
        <v>3231</v>
      </c>
      <c r="B3232" s="28" t="s">
        <v>8559</v>
      </c>
      <c r="C3232" s="28" t="s">
        <v>8560</v>
      </c>
      <c r="D3232" s="29" t="s">
        <v>8561</v>
      </c>
      <c r="E3232" s="30">
        <v>42915</v>
      </c>
      <c r="F3232" s="30">
        <v>42957</v>
      </c>
      <c r="G3232" s="30">
        <v>42991</v>
      </c>
    </row>
    <row r="3233" spans="1:7" ht="42.6" customHeight="1" x14ac:dyDescent="0.25">
      <c r="A3233" s="8">
        <v>3232</v>
      </c>
      <c r="B3233" s="106" t="s">
        <v>8562</v>
      </c>
      <c r="C3233" s="106" t="s">
        <v>8563</v>
      </c>
      <c r="D3233" s="107" t="s">
        <v>8564</v>
      </c>
      <c r="E3233" s="31">
        <v>42607</v>
      </c>
      <c r="F3233" s="16">
        <v>42643</v>
      </c>
      <c r="G3233" s="31">
        <v>42655</v>
      </c>
    </row>
    <row r="3234" spans="1:7" ht="42.6" customHeight="1" x14ac:dyDescent="0.25">
      <c r="A3234" s="8">
        <v>3233</v>
      </c>
      <c r="B3234" s="15" t="s">
        <v>8565</v>
      </c>
      <c r="C3234" s="15" t="s">
        <v>8566</v>
      </c>
      <c r="D3234" s="8" t="s">
        <v>8567</v>
      </c>
      <c r="E3234" s="22">
        <v>42566</v>
      </c>
      <c r="F3234" s="22">
        <v>42621</v>
      </c>
      <c r="G3234" s="31">
        <v>42655</v>
      </c>
    </row>
    <row r="3235" spans="1:7" ht="42.6" customHeight="1" x14ac:dyDescent="0.25">
      <c r="A3235" s="8">
        <v>3234</v>
      </c>
      <c r="B3235" s="111" t="s">
        <v>8568</v>
      </c>
      <c r="C3235" s="111" t="s">
        <v>8569</v>
      </c>
      <c r="D3235" s="87" t="s">
        <v>8570</v>
      </c>
      <c r="E3235" s="12">
        <v>43200</v>
      </c>
      <c r="F3235" s="12">
        <v>43246</v>
      </c>
      <c r="G3235" s="13" t="s">
        <v>10</v>
      </c>
    </row>
    <row r="3236" spans="1:7" ht="42.6" customHeight="1" x14ac:dyDescent="0.25">
      <c r="A3236" s="8">
        <v>3235</v>
      </c>
      <c r="B3236" s="20" t="s">
        <v>8571</v>
      </c>
      <c r="C3236" s="20" t="s">
        <v>8572</v>
      </c>
      <c r="D3236" s="21" t="s">
        <v>8573</v>
      </c>
      <c r="E3236" s="22">
        <v>42711</v>
      </c>
      <c r="F3236" s="22">
        <v>42748</v>
      </c>
      <c r="G3236" s="22">
        <v>42779</v>
      </c>
    </row>
    <row r="3237" spans="1:7" ht="42.6" customHeight="1" x14ac:dyDescent="0.25">
      <c r="A3237" s="8">
        <v>3236</v>
      </c>
      <c r="B3237" s="20" t="s">
        <v>8574</v>
      </c>
      <c r="C3237" s="20" t="s">
        <v>8575</v>
      </c>
      <c r="D3237" s="21" t="s">
        <v>8576</v>
      </c>
      <c r="E3237" s="22">
        <v>42782</v>
      </c>
      <c r="F3237" s="22">
        <v>42822</v>
      </c>
      <c r="G3237" s="22">
        <v>42837</v>
      </c>
    </row>
    <row r="3238" spans="1:7" ht="42.6" customHeight="1" x14ac:dyDescent="0.25">
      <c r="A3238" s="8">
        <v>3237</v>
      </c>
      <c r="B3238" s="20" t="s">
        <v>8577</v>
      </c>
      <c r="C3238" s="20" t="s">
        <v>8578</v>
      </c>
      <c r="D3238" s="21" t="s">
        <v>8579</v>
      </c>
      <c r="E3238" s="22">
        <v>42641</v>
      </c>
      <c r="F3238" s="22">
        <v>42686</v>
      </c>
      <c r="G3238" s="22">
        <v>42717</v>
      </c>
    </row>
    <row r="3239" spans="1:7" ht="42.6" customHeight="1" x14ac:dyDescent="0.25">
      <c r="A3239" s="8">
        <v>3238</v>
      </c>
      <c r="B3239" s="132" t="s">
        <v>8580</v>
      </c>
      <c r="C3239" s="132" t="s">
        <v>8581</v>
      </c>
      <c r="D3239" s="133" t="s">
        <v>8582</v>
      </c>
      <c r="E3239" s="78">
        <v>43108</v>
      </c>
      <c r="F3239" s="78">
        <v>43153</v>
      </c>
      <c r="G3239" s="44" t="s">
        <v>67</v>
      </c>
    </row>
    <row r="3240" spans="1:7" ht="42.6" customHeight="1" x14ac:dyDescent="0.25">
      <c r="A3240" s="8">
        <v>3239</v>
      </c>
      <c r="B3240" s="33" t="s">
        <v>8583</v>
      </c>
      <c r="C3240" s="33" t="s">
        <v>8584</v>
      </c>
      <c r="D3240" s="34" t="s">
        <v>8585</v>
      </c>
      <c r="E3240" s="36">
        <v>43102</v>
      </c>
      <c r="F3240" s="36">
        <v>43123</v>
      </c>
      <c r="G3240" s="44" t="s">
        <v>67</v>
      </c>
    </row>
    <row r="3241" spans="1:7" ht="42.6" customHeight="1" x14ac:dyDescent="0.25">
      <c r="A3241" s="8">
        <v>3240</v>
      </c>
      <c r="B3241" s="15" t="s">
        <v>8586</v>
      </c>
      <c r="C3241" s="15" t="s">
        <v>8587</v>
      </c>
      <c r="D3241" s="8" t="s">
        <v>8588</v>
      </c>
      <c r="E3241" s="31">
        <v>42625</v>
      </c>
      <c r="F3241" s="31">
        <v>42664</v>
      </c>
      <c r="G3241" s="31">
        <v>42688</v>
      </c>
    </row>
    <row r="3242" spans="1:7" ht="42.6" customHeight="1" x14ac:dyDescent="0.25">
      <c r="A3242" s="8">
        <v>3241</v>
      </c>
      <c r="B3242" s="230" t="s">
        <v>8589</v>
      </c>
      <c r="C3242" s="21" t="s">
        <v>8590</v>
      </c>
      <c r="D3242" s="21" t="s">
        <v>8591</v>
      </c>
      <c r="E3242" s="22">
        <v>43180</v>
      </c>
      <c r="F3242" s="232">
        <v>43215</v>
      </c>
      <c r="G3242" s="51">
        <v>43234</v>
      </c>
    </row>
    <row r="3243" spans="1:7" ht="42.6" customHeight="1" x14ac:dyDescent="0.25">
      <c r="A3243" s="8">
        <v>3242</v>
      </c>
      <c r="B3243" s="38" t="s">
        <v>8592</v>
      </c>
      <c r="C3243" s="38" t="s">
        <v>8593</v>
      </c>
      <c r="D3243" s="39" t="s">
        <v>8594</v>
      </c>
      <c r="E3243" s="18">
        <v>42999</v>
      </c>
      <c r="F3243" s="18">
        <v>43039</v>
      </c>
      <c r="G3243" s="18">
        <v>43052</v>
      </c>
    </row>
    <row r="3244" spans="1:7" ht="42.6" customHeight="1" x14ac:dyDescent="0.25">
      <c r="A3244" s="8">
        <v>3243</v>
      </c>
      <c r="B3244" s="33" t="s">
        <v>8595</v>
      </c>
      <c r="C3244" s="33" t="s">
        <v>8596</v>
      </c>
      <c r="D3244" s="34" t="s">
        <v>8597</v>
      </c>
      <c r="E3244" s="36">
        <v>43025</v>
      </c>
      <c r="F3244" s="36">
        <v>43064</v>
      </c>
      <c r="G3244" s="36">
        <v>43116</v>
      </c>
    </row>
    <row r="3245" spans="1:7" ht="42.6" customHeight="1" x14ac:dyDescent="0.25">
      <c r="A3245" s="8">
        <v>3244</v>
      </c>
      <c r="B3245" s="46" t="s">
        <v>8598</v>
      </c>
      <c r="C3245" s="46" t="s">
        <v>8599</v>
      </c>
      <c r="D3245" s="11" t="s">
        <v>8600</v>
      </c>
      <c r="E3245" s="12">
        <v>43055</v>
      </c>
      <c r="F3245" s="12">
        <v>43103</v>
      </c>
      <c r="G3245" s="13" t="s">
        <v>71</v>
      </c>
    </row>
    <row r="3246" spans="1:7" ht="42.6" customHeight="1" x14ac:dyDescent="0.25">
      <c r="A3246" s="8">
        <v>3245</v>
      </c>
      <c r="B3246" s="20" t="s">
        <v>8598</v>
      </c>
      <c r="C3246" s="20" t="s">
        <v>8599</v>
      </c>
      <c r="D3246" s="21" t="s">
        <v>8600</v>
      </c>
      <c r="E3246" s="36">
        <v>43102</v>
      </c>
      <c r="F3246" s="36">
        <v>43141</v>
      </c>
      <c r="G3246" s="44" t="s">
        <v>67</v>
      </c>
    </row>
    <row r="3247" spans="1:7" ht="42.6" customHeight="1" x14ac:dyDescent="0.25">
      <c r="A3247" s="8">
        <v>3246</v>
      </c>
      <c r="B3247" s="20" t="s">
        <v>8601</v>
      </c>
      <c r="C3247" s="20" t="s">
        <v>8602</v>
      </c>
      <c r="D3247" s="21" t="s">
        <v>8603</v>
      </c>
      <c r="E3247" s="22">
        <v>42639</v>
      </c>
      <c r="F3247" s="22">
        <v>42677</v>
      </c>
      <c r="G3247" s="22">
        <v>42717</v>
      </c>
    </row>
    <row r="3248" spans="1:7" ht="42.6" customHeight="1" x14ac:dyDescent="0.25">
      <c r="A3248" s="8">
        <v>3247</v>
      </c>
      <c r="B3248" s="20" t="s">
        <v>8604</v>
      </c>
      <c r="C3248" s="20" t="s">
        <v>8605</v>
      </c>
      <c r="D3248" s="21" t="s">
        <v>8603</v>
      </c>
      <c r="E3248" s="22">
        <v>42615</v>
      </c>
      <c r="F3248" s="22">
        <v>42654</v>
      </c>
      <c r="G3248" s="22">
        <v>42717</v>
      </c>
    </row>
    <row r="3249" spans="1:7" ht="42.6" customHeight="1" x14ac:dyDescent="0.25">
      <c r="A3249" s="8">
        <v>3248</v>
      </c>
      <c r="B3249" s="33" t="s">
        <v>8604</v>
      </c>
      <c r="C3249" s="33" t="s">
        <v>8605</v>
      </c>
      <c r="D3249" s="33" t="s">
        <v>8603</v>
      </c>
      <c r="E3249" s="36">
        <v>42998</v>
      </c>
      <c r="F3249" s="36">
        <v>43036</v>
      </c>
      <c r="G3249" s="18">
        <v>43084</v>
      </c>
    </row>
    <row r="3250" spans="1:7" ht="42.6" customHeight="1" x14ac:dyDescent="0.25">
      <c r="A3250" s="8">
        <v>3249</v>
      </c>
      <c r="B3250" s="28" t="s">
        <v>8606</v>
      </c>
      <c r="C3250" s="28" t="s">
        <v>8607</v>
      </c>
      <c r="D3250" s="29" t="s">
        <v>8608</v>
      </c>
      <c r="E3250" s="30">
        <v>42877</v>
      </c>
      <c r="F3250" s="30">
        <v>42913</v>
      </c>
      <c r="G3250" s="18">
        <v>42927</v>
      </c>
    </row>
    <row r="3251" spans="1:7" ht="42.6" customHeight="1" x14ac:dyDescent="0.25">
      <c r="A3251" s="8">
        <v>3250</v>
      </c>
      <c r="B3251" s="46" t="s">
        <v>8609</v>
      </c>
      <c r="C3251" s="46" t="s">
        <v>8610</v>
      </c>
      <c r="D3251" s="11" t="s">
        <v>8611</v>
      </c>
      <c r="E3251" s="12">
        <v>43140</v>
      </c>
      <c r="F3251" s="12">
        <v>43189</v>
      </c>
      <c r="G3251" s="13" t="s">
        <v>150</v>
      </c>
    </row>
    <row r="3252" spans="1:7" ht="42.6" customHeight="1" x14ac:dyDescent="0.25">
      <c r="A3252" s="8">
        <v>3251</v>
      </c>
      <c r="B3252" s="46" t="s">
        <v>11288</v>
      </c>
      <c r="C3252" s="46" t="s">
        <v>11289</v>
      </c>
      <c r="D3252" s="11" t="s">
        <v>11290</v>
      </c>
      <c r="E3252" s="12">
        <v>43290</v>
      </c>
      <c r="F3252" s="12">
        <v>43323</v>
      </c>
      <c r="G3252" s="61" t="s">
        <v>11424</v>
      </c>
    </row>
    <row r="3253" spans="1:7" ht="42.6" customHeight="1" x14ac:dyDescent="0.25">
      <c r="A3253" s="8">
        <v>3252</v>
      </c>
      <c r="B3253" s="46" t="s">
        <v>8612</v>
      </c>
      <c r="C3253" s="223" t="s">
        <v>8613</v>
      </c>
      <c r="D3253" s="11" t="s">
        <v>8614</v>
      </c>
      <c r="E3253" s="12">
        <v>43235</v>
      </c>
      <c r="F3253" s="12">
        <v>43286</v>
      </c>
      <c r="G3253" s="61" t="s">
        <v>131</v>
      </c>
    </row>
    <row r="3254" spans="1:7" ht="42.6" customHeight="1" x14ac:dyDescent="0.25">
      <c r="A3254" s="8">
        <v>3253</v>
      </c>
      <c r="B3254" s="20" t="s">
        <v>8615</v>
      </c>
      <c r="C3254" s="20" t="s">
        <v>8616</v>
      </c>
      <c r="D3254" s="21" t="s">
        <v>8617</v>
      </c>
      <c r="E3254" s="22">
        <v>42782</v>
      </c>
      <c r="F3254" s="22">
        <v>42818</v>
      </c>
      <c r="G3254" s="22">
        <v>42837</v>
      </c>
    </row>
    <row r="3255" spans="1:7" ht="42.6" customHeight="1" x14ac:dyDescent="0.25">
      <c r="A3255" s="8">
        <v>3254</v>
      </c>
      <c r="B3255" s="20" t="s">
        <v>8618</v>
      </c>
      <c r="C3255" s="55" t="s">
        <v>8619</v>
      </c>
      <c r="D3255" s="21" t="s">
        <v>8620</v>
      </c>
      <c r="E3255" s="22">
        <v>42662</v>
      </c>
      <c r="F3255" s="22">
        <v>42700</v>
      </c>
      <c r="G3255" s="22">
        <v>42751</v>
      </c>
    </row>
    <row r="3256" spans="1:7" ht="42.6" customHeight="1" x14ac:dyDescent="0.25">
      <c r="A3256" s="8">
        <v>3255</v>
      </c>
      <c r="B3256" s="15" t="s">
        <v>8621</v>
      </c>
      <c r="C3256" s="15" t="s">
        <v>8622</v>
      </c>
      <c r="D3256" s="34" t="s">
        <v>8623</v>
      </c>
      <c r="E3256" s="35">
        <v>42677</v>
      </c>
      <c r="F3256" s="35">
        <v>42712</v>
      </c>
      <c r="G3256" s="22">
        <v>42751</v>
      </c>
    </row>
    <row r="3257" spans="1:7" ht="42.6" customHeight="1" x14ac:dyDescent="0.25">
      <c r="A3257" s="8">
        <v>3256</v>
      </c>
      <c r="B3257" s="15" t="s">
        <v>8624</v>
      </c>
      <c r="C3257" s="241" t="s">
        <v>8625</v>
      </c>
      <c r="D3257" s="34" t="s">
        <v>8626</v>
      </c>
      <c r="E3257" s="31">
        <v>42634</v>
      </c>
      <c r="F3257" s="16">
        <v>42670</v>
      </c>
      <c r="G3257" s="16">
        <v>42717</v>
      </c>
    </row>
    <row r="3258" spans="1:7" ht="42.6" customHeight="1" x14ac:dyDescent="0.25">
      <c r="A3258" s="8">
        <v>3257</v>
      </c>
      <c r="B3258" s="20" t="s">
        <v>8627</v>
      </c>
      <c r="C3258" s="20" t="s">
        <v>8628</v>
      </c>
      <c r="D3258" s="21" t="s">
        <v>8629</v>
      </c>
      <c r="E3258" s="22">
        <v>42772</v>
      </c>
      <c r="F3258" s="36">
        <v>42829</v>
      </c>
      <c r="G3258" s="22">
        <v>42865</v>
      </c>
    </row>
    <row r="3259" spans="1:7" ht="42.6" customHeight="1" x14ac:dyDescent="0.25">
      <c r="A3259" s="8">
        <v>3258</v>
      </c>
      <c r="B3259" s="33" t="s">
        <v>11291</v>
      </c>
      <c r="C3259" s="33" t="s">
        <v>11292</v>
      </c>
      <c r="D3259" s="34" t="s">
        <v>11293</v>
      </c>
      <c r="E3259" s="36">
        <v>43279</v>
      </c>
      <c r="F3259" s="36">
        <v>43329</v>
      </c>
      <c r="G3259" s="61" t="s">
        <v>11424</v>
      </c>
    </row>
    <row r="3260" spans="1:7" ht="42.6" customHeight="1" x14ac:dyDescent="0.25">
      <c r="A3260" s="8">
        <v>3259</v>
      </c>
      <c r="B3260" s="20" t="s">
        <v>8630</v>
      </c>
      <c r="C3260" s="20" t="s">
        <v>8631</v>
      </c>
      <c r="D3260" s="21" t="s">
        <v>8632</v>
      </c>
      <c r="E3260" s="22">
        <v>42641</v>
      </c>
      <c r="F3260" s="22">
        <v>42685</v>
      </c>
      <c r="G3260" s="22">
        <v>42717</v>
      </c>
    </row>
    <row r="3261" spans="1:7" ht="42.6" customHeight="1" x14ac:dyDescent="0.25">
      <c r="A3261" s="8">
        <v>3260</v>
      </c>
      <c r="B3261" s="46" t="s">
        <v>8633</v>
      </c>
      <c r="C3261" s="46" t="s">
        <v>8634</v>
      </c>
      <c r="D3261" s="11" t="s">
        <v>8635</v>
      </c>
      <c r="E3261" s="12">
        <v>43109</v>
      </c>
      <c r="F3261" s="12">
        <v>43171</v>
      </c>
      <c r="G3261" s="13" t="s">
        <v>150</v>
      </c>
    </row>
    <row r="3262" spans="1:7" ht="42.6" customHeight="1" x14ac:dyDescent="0.25">
      <c r="A3262" s="8">
        <v>3261</v>
      </c>
      <c r="B3262" s="47" t="s">
        <v>11294</v>
      </c>
      <c r="C3262" s="150" t="s">
        <v>11295</v>
      </c>
      <c r="D3262" s="48" t="s">
        <v>11296</v>
      </c>
      <c r="E3262" s="72" t="s">
        <v>11297</v>
      </c>
      <c r="F3262" s="72" t="s">
        <v>11298</v>
      </c>
      <c r="G3262" s="61" t="s">
        <v>11424</v>
      </c>
    </row>
    <row r="3263" spans="1:7" ht="42.6" customHeight="1" x14ac:dyDescent="0.25">
      <c r="A3263" s="8">
        <v>3262</v>
      </c>
      <c r="B3263" s="20" t="s">
        <v>8636</v>
      </c>
      <c r="C3263" s="55" t="s">
        <v>8637</v>
      </c>
      <c r="D3263" s="21" t="s">
        <v>8638</v>
      </c>
      <c r="E3263" s="22">
        <v>42682</v>
      </c>
      <c r="F3263" s="22">
        <v>42720</v>
      </c>
      <c r="G3263" s="22">
        <v>42751</v>
      </c>
    </row>
    <row r="3264" spans="1:7" ht="42.6" customHeight="1" x14ac:dyDescent="0.25">
      <c r="A3264" s="8">
        <v>3263</v>
      </c>
      <c r="B3264" s="38" t="s">
        <v>8639</v>
      </c>
      <c r="C3264" s="38" t="s">
        <v>8641</v>
      </c>
      <c r="D3264" s="39" t="s">
        <v>8640</v>
      </c>
      <c r="E3264" s="18">
        <v>42950</v>
      </c>
      <c r="F3264" s="18">
        <v>43015</v>
      </c>
      <c r="G3264" s="18">
        <v>43052</v>
      </c>
    </row>
    <row r="3265" spans="1:7" ht="42.6" customHeight="1" x14ac:dyDescent="0.25">
      <c r="A3265" s="8">
        <v>3264</v>
      </c>
      <c r="B3265" s="116" t="s">
        <v>8642</v>
      </c>
      <c r="C3265" s="116" t="s">
        <v>8643</v>
      </c>
      <c r="D3265" s="29" t="s">
        <v>8644</v>
      </c>
      <c r="E3265" s="30">
        <v>42829</v>
      </c>
      <c r="F3265" s="30">
        <v>42864</v>
      </c>
      <c r="G3265" s="43">
        <v>42899</v>
      </c>
    </row>
    <row r="3266" spans="1:7" ht="42.6" customHeight="1" x14ac:dyDescent="0.25">
      <c r="A3266" s="8">
        <v>3265</v>
      </c>
      <c r="B3266" s="20" t="s">
        <v>8645</v>
      </c>
      <c r="C3266" s="20" t="s">
        <v>8646</v>
      </c>
      <c r="D3266" s="21" t="s">
        <v>8647</v>
      </c>
      <c r="E3266" s="22">
        <v>42692</v>
      </c>
      <c r="F3266" s="22">
        <v>42728</v>
      </c>
      <c r="G3266" s="22">
        <v>42779</v>
      </c>
    </row>
    <row r="3267" spans="1:7" ht="42.6" customHeight="1" x14ac:dyDescent="0.25">
      <c r="A3267" s="8">
        <v>3266</v>
      </c>
      <c r="B3267" s="38" t="s">
        <v>8648</v>
      </c>
      <c r="C3267" s="38" t="s">
        <v>8649</v>
      </c>
      <c r="D3267" s="39" t="s">
        <v>8650</v>
      </c>
      <c r="E3267" s="18">
        <v>42948</v>
      </c>
      <c r="F3267" s="18">
        <v>42997</v>
      </c>
      <c r="G3267" s="18">
        <v>43019</v>
      </c>
    </row>
    <row r="3268" spans="1:7" ht="42.6" customHeight="1" x14ac:dyDescent="0.25">
      <c r="A3268" s="8">
        <v>3267</v>
      </c>
      <c r="B3268" s="170" t="s">
        <v>8651</v>
      </c>
      <c r="C3268" s="34" t="s">
        <v>8652</v>
      </c>
      <c r="D3268" s="34" t="s">
        <v>8653</v>
      </c>
      <c r="E3268" s="36">
        <v>43165</v>
      </c>
      <c r="F3268" s="36">
        <v>43200</v>
      </c>
      <c r="G3268" s="51">
        <v>43234</v>
      </c>
    </row>
    <row r="3269" spans="1:7" ht="42.6" customHeight="1" x14ac:dyDescent="0.25">
      <c r="A3269" s="8">
        <v>3268</v>
      </c>
      <c r="B3269" s="15" t="s">
        <v>8654</v>
      </c>
      <c r="C3269" s="15" t="s">
        <v>8655</v>
      </c>
      <c r="D3269" s="8" t="s">
        <v>8656</v>
      </c>
      <c r="E3269" s="16">
        <v>42592</v>
      </c>
      <c r="F3269" s="16">
        <v>42628</v>
      </c>
      <c r="G3269" s="31">
        <v>42655</v>
      </c>
    </row>
    <row r="3270" spans="1:7" ht="42.6" customHeight="1" x14ac:dyDescent="0.25">
      <c r="A3270" s="8">
        <v>3269</v>
      </c>
      <c r="B3270" s="20" t="s">
        <v>8657</v>
      </c>
      <c r="C3270" s="20" t="s">
        <v>8658</v>
      </c>
      <c r="D3270" s="21" t="s">
        <v>8659</v>
      </c>
      <c r="E3270" s="22">
        <v>42716</v>
      </c>
      <c r="F3270" s="22">
        <v>42759</v>
      </c>
      <c r="G3270" s="22">
        <v>42779</v>
      </c>
    </row>
    <row r="3271" spans="1:7" ht="42.6" customHeight="1" x14ac:dyDescent="0.25">
      <c r="A3271" s="8">
        <v>3270</v>
      </c>
      <c r="B3271" s="28" t="s">
        <v>8660</v>
      </c>
      <c r="C3271" s="28" t="s">
        <v>8661</v>
      </c>
      <c r="D3271" s="29" t="s">
        <v>8662</v>
      </c>
      <c r="E3271" s="40">
        <v>42866</v>
      </c>
      <c r="F3271" s="30">
        <v>42920</v>
      </c>
      <c r="G3271" s="30">
        <v>42956</v>
      </c>
    </row>
    <row r="3272" spans="1:7" ht="42.6" customHeight="1" x14ac:dyDescent="0.25">
      <c r="A3272" s="8">
        <v>3271</v>
      </c>
      <c r="B3272" s="46" t="s">
        <v>8663</v>
      </c>
      <c r="C3272" s="46" t="s">
        <v>8664</v>
      </c>
      <c r="D3272" s="11" t="s">
        <v>8665</v>
      </c>
      <c r="E3272" s="12">
        <v>43235</v>
      </c>
      <c r="F3272" s="12">
        <v>43284</v>
      </c>
      <c r="G3272" s="61" t="s">
        <v>131</v>
      </c>
    </row>
    <row r="3273" spans="1:7" ht="42.6" customHeight="1" x14ac:dyDescent="0.25">
      <c r="A3273" s="8">
        <v>3272</v>
      </c>
      <c r="B3273" s="46" t="s">
        <v>8666</v>
      </c>
      <c r="C3273" s="46" t="s">
        <v>8667</v>
      </c>
      <c r="D3273" s="11" t="s">
        <v>8668</v>
      </c>
      <c r="E3273" s="12">
        <v>43091</v>
      </c>
      <c r="F3273" s="12">
        <v>43130</v>
      </c>
      <c r="G3273" s="13" t="s">
        <v>71</v>
      </c>
    </row>
    <row r="3274" spans="1:7" ht="42.6" customHeight="1" x14ac:dyDescent="0.25">
      <c r="A3274" s="8">
        <v>3273</v>
      </c>
      <c r="B3274" s="154" t="s">
        <v>8669</v>
      </c>
      <c r="C3274" s="154" t="s">
        <v>8670</v>
      </c>
      <c r="D3274" s="34" t="s">
        <v>8671</v>
      </c>
      <c r="E3274" s="36">
        <v>43117</v>
      </c>
      <c r="F3274" s="36">
        <v>43155</v>
      </c>
      <c r="G3274" s="44" t="s">
        <v>67</v>
      </c>
    </row>
    <row r="3275" spans="1:7" ht="42.6" customHeight="1" x14ac:dyDescent="0.25">
      <c r="A3275" s="8">
        <v>3274</v>
      </c>
      <c r="B3275" s="89" t="s">
        <v>8672</v>
      </c>
      <c r="C3275" s="89" t="s">
        <v>8673</v>
      </c>
      <c r="D3275" s="90" t="s">
        <v>8674</v>
      </c>
      <c r="E3275" s="12">
        <v>43271</v>
      </c>
      <c r="F3275" s="12">
        <v>43307</v>
      </c>
      <c r="G3275" s="61" t="s">
        <v>131</v>
      </c>
    </row>
    <row r="3276" spans="1:7" ht="42.6" customHeight="1" x14ac:dyDescent="0.25">
      <c r="A3276" s="8">
        <v>3275</v>
      </c>
      <c r="B3276" s="38" t="s">
        <v>8675</v>
      </c>
      <c r="C3276" s="38" t="s">
        <v>8676</v>
      </c>
      <c r="D3276" s="39" t="s">
        <v>8677</v>
      </c>
      <c r="E3276" s="18">
        <v>42898</v>
      </c>
      <c r="F3276" s="18">
        <v>42936</v>
      </c>
      <c r="G3276" s="30">
        <v>42956</v>
      </c>
    </row>
    <row r="3277" spans="1:7" ht="42.6" customHeight="1" x14ac:dyDescent="0.25">
      <c r="A3277" s="8">
        <v>3276</v>
      </c>
      <c r="B3277" s="28" t="s">
        <v>8678</v>
      </c>
      <c r="C3277" s="28" t="s">
        <v>8679</v>
      </c>
      <c r="D3277" s="29" t="s">
        <v>8677</v>
      </c>
      <c r="E3277" s="30">
        <v>42863</v>
      </c>
      <c r="F3277" s="30">
        <v>42899</v>
      </c>
      <c r="G3277" s="18">
        <v>42927</v>
      </c>
    </row>
    <row r="3278" spans="1:7" ht="42.6" customHeight="1" x14ac:dyDescent="0.25">
      <c r="A3278" s="8">
        <v>3277</v>
      </c>
      <c r="B3278" s="46" t="s">
        <v>8680</v>
      </c>
      <c r="C3278" s="46" t="s">
        <v>8681</v>
      </c>
      <c r="D3278" s="11" t="s">
        <v>8682</v>
      </c>
      <c r="E3278" s="12">
        <v>43250</v>
      </c>
      <c r="F3278" s="12">
        <v>43284</v>
      </c>
      <c r="G3278" s="61" t="s">
        <v>131</v>
      </c>
    </row>
    <row r="3279" spans="1:7" ht="42.6" customHeight="1" x14ac:dyDescent="0.25">
      <c r="A3279" s="8">
        <v>3278</v>
      </c>
      <c r="B3279" s="86" t="s">
        <v>8683</v>
      </c>
      <c r="C3279" s="86" t="s">
        <v>8684</v>
      </c>
      <c r="D3279" s="87" t="s">
        <v>8685</v>
      </c>
      <c r="E3279" s="58">
        <v>43083</v>
      </c>
      <c r="F3279" s="58">
        <v>43120</v>
      </c>
      <c r="G3279" s="13" t="s">
        <v>71</v>
      </c>
    </row>
    <row r="3280" spans="1:7" ht="42.6" customHeight="1" x14ac:dyDescent="0.25">
      <c r="A3280" s="8">
        <v>3279</v>
      </c>
      <c r="B3280" s="28" t="s">
        <v>8686</v>
      </c>
      <c r="C3280" s="28" t="s">
        <v>8687</v>
      </c>
      <c r="D3280" s="29" t="s">
        <v>8688</v>
      </c>
      <c r="E3280" s="30">
        <v>42916</v>
      </c>
      <c r="F3280" s="30">
        <v>42952</v>
      </c>
      <c r="G3280" s="30">
        <v>42991</v>
      </c>
    </row>
    <row r="3281" spans="1:7" ht="42.6" customHeight="1" x14ac:dyDescent="0.25">
      <c r="A3281" s="8">
        <v>3280</v>
      </c>
      <c r="B3281" s="89" t="s">
        <v>11299</v>
      </c>
      <c r="C3281" s="89" t="s">
        <v>11300</v>
      </c>
      <c r="D3281" s="90" t="s">
        <v>11301</v>
      </c>
      <c r="E3281" s="12">
        <v>43301</v>
      </c>
      <c r="F3281" s="12">
        <v>43335</v>
      </c>
      <c r="G3281" s="61" t="s">
        <v>11424</v>
      </c>
    </row>
    <row r="3282" spans="1:7" ht="42.6" customHeight="1" x14ac:dyDescent="0.25">
      <c r="A3282" s="8">
        <v>3281</v>
      </c>
      <c r="B3282" s="20" t="s">
        <v>8689</v>
      </c>
      <c r="C3282" s="20" t="s">
        <v>8690</v>
      </c>
      <c r="D3282" s="21" t="s">
        <v>8691</v>
      </c>
      <c r="E3282" s="22">
        <v>42677</v>
      </c>
      <c r="F3282" s="22">
        <v>42717</v>
      </c>
      <c r="G3282" s="22">
        <v>42717</v>
      </c>
    </row>
    <row r="3283" spans="1:7" ht="42.6" customHeight="1" x14ac:dyDescent="0.25">
      <c r="A3283" s="8">
        <v>3282</v>
      </c>
      <c r="B3283" s="33" t="s">
        <v>8689</v>
      </c>
      <c r="C3283" s="33" t="s">
        <v>8690</v>
      </c>
      <c r="D3283" s="33" t="s">
        <v>8691</v>
      </c>
      <c r="E3283" s="16">
        <v>43007</v>
      </c>
      <c r="F3283" s="16">
        <v>43046</v>
      </c>
      <c r="G3283" s="18">
        <v>43084</v>
      </c>
    </row>
    <row r="3284" spans="1:7" ht="42.6" customHeight="1" x14ac:dyDescent="0.25">
      <c r="A3284" s="8">
        <v>3283</v>
      </c>
      <c r="B3284" s="20" t="s">
        <v>8692</v>
      </c>
      <c r="C3284" s="20" t="s">
        <v>8693</v>
      </c>
      <c r="D3284" s="21" t="s">
        <v>8694</v>
      </c>
      <c r="E3284" s="22">
        <v>42697</v>
      </c>
      <c r="F3284" s="22">
        <v>42734</v>
      </c>
      <c r="G3284" s="22">
        <v>42779</v>
      </c>
    </row>
    <row r="3285" spans="1:7" ht="42.6" customHeight="1" x14ac:dyDescent="0.25">
      <c r="A3285" s="8">
        <v>3284</v>
      </c>
      <c r="B3285" s="47" t="s">
        <v>8695</v>
      </c>
      <c r="C3285" s="47" t="s">
        <v>8696</v>
      </c>
      <c r="D3285" s="48" t="s">
        <v>8697</v>
      </c>
      <c r="E3285" s="49">
        <v>43273</v>
      </c>
      <c r="F3285" s="49">
        <v>43307</v>
      </c>
      <c r="G3285" s="61" t="s">
        <v>131</v>
      </c>
    </row>
    <row r="3286" spans="1:7" ht="42.6" customHeight="1" x14ac:dyDescent="0.25">
      <c r="A3286" s="8">
        <v>3285</v>
      </c>
      <c r="B3286" s="28" t="s">
        <v>8698</v>
      </c>
      <c r="C3286" s="28" t="s">
        <v>8699</v>
      </c>
      <c r="D3286" s="29" t="s">
        <v>8700</v>
      </c>
      <c r="E3286" s="30">
        <v>42901</v>
      </c>
      <c r="F3286" s="30">
        <v>42955</v>
      </c>
      <c r="G3286" s="30">
        <v>42991</v>
      </c>
    </row>
    <row r="3287" spans="1:7" ht="42.6" customHeight="1" x14ac:dyDescent="0.25">
      <c r="A3287" s="8">
        <v>3286</v>
      </c>
      <c r="B3287" s="33" t="s">
        <v>8698</v>
      </c>
      <c r="C3287" s="33" t="s">
        <v>8699</v>
      </c>
      <c r="D3287" s="33" t="s">
        <v>8700</v>
      </c>
      <c r="E3287" s="36">
        <v>43017</v>
      </c>
      <c r="F3287" s="36">
        <v>43040</v>
      </c>
      <c r="G3287" s="18">
        <v>43084</v>
      </c>
    </row>
    <row r="3288" spans="1:7" ht="42.6" customHeight="1" x14ac:dyDescent="0.25">
      <c r="A3288" s="8">
        <v>3287</v>
      </c>
      <c r="B3288" s="42" t="s">
        <v>8701</v>
      </c>
      <c r="C3288" s="42" t="s">
        <v>8702</v>
      </c>
      <c r="D3288" s="39" t="s">
        <v>8703</v>
      </c>
      <c r="E3288" s="18">
        <v>42796</v>
      </c>
      <c r="F3288" s="18">
        <v>42858</v>
      </c>
      <c r="G3288" s="43">
        <v>42899</v>
      </c>
    </row>
    <row r="3289" spans="1:7" ht="42.6" customHeight="1" x14ac:dyDescent="0.25">
      <c r="A3289" s="8">
        <v>3288</v>
      </c>
      <c r="B3289" s="33" t="s">
        <v>8704</v>
      </c>
      <c r="C3289" s="33" t="s">
        <v>1456</v>
      </c>
      <c r="D3289" s="34" t="s">
        <v>8705</v>
      </c>
      <c r="E3289" s="36">
        <v>42780</v>
      </c>
      <c r="F3289" s="36">
        <v>42819</v>
      </c>
      <c r="G3289" s="22">
        <v>42837</v>
      </c>
    </row>
    <row r="3290" spans="1:7" ht="42.6" customHeight="1" x14ac:dyDescent="0.25">
      <c r="A3290" s="8">
        <v>3289</v>
      </c>
      <c r="B3290" s="109" t="s">
        <v>8706</v>
      </c>
      <c r="C3290" s="10" t="s">
        <v>8707</v>
      </c>
      <c r="D3290" s="11" t="s">
        <v>8708</v>
      </c>
      <c r="E3290" s="12">
        <v>43230</v>
      </c>
      <c r="F3290" s="12">
        <v>43265</v>
      </c>
      <c r="G3290" s="13" t="s">
        <v>154</v>
      </c>
    </row>
    <row r="3291" spans="1:7" ht="42.6" customHeight="1" x14ac:dyDescent="0.25">
      <c r="A3291" s="8">
        <v>3290</v>
      </c>
      <c r="B3291" s="67" t="s">
        <v>8709</v>
      </c>
      <c r="C3291" s="67" t="s">
        <v>8710</v>
      </c>
      <c r="D3291" s="68" t="s">
        <v>8711</v>
      </c>
      <c r="E3291" s="69">
        <v>43145</v>
      </c>
      <c r="F3291" s="69">
        <v>43179</v>
      </c>
      <c r="G3291" s="13" t="s">
        <v>150</v>
      </c>
    </row>
    <row r="3292" spans="1:7" ht="42.6" customHeight="1" x14ac:dyDescent="0.25">
      <c r="A3292" s="8">
        <v>3291</v>
      </c>
      <c r="B3292" s="28" t="s">
        <v>8712</v>
      </c>
      <c r="C3292" s="28" t="s">
        <v>1855</v>
      </c>
      <c r="D3292" s="29" t="s">
        <v>8713</v>
      </c>
      <c r="E3292" s="30">
        <v>42930</v>
      </c>
      <c r="F3292" s="30">
        <v>42969</v>
      </c>
      <c r="G3292" s="30">
        <v>42991</v>
      </c>
    </row>
    <row r="3293" spans="1:7" ht="42.6" customHeight="1" x14ac:dyDescent="0.25">
      <c r="A3293" s="8">
        <v>3292</v>
      </c>
      <c r="B3293" s="242" t="s">
        <v>8714</v>
      </c>
      <c r="C3293" s="71" t="s">
        <v>8715</v>
      </c>
      <c r="D3293" s="48" t="s">
        <v>8716</v>
      </c>
      <c r="E3293" s="49">
        <v>43257</v>
      </c>
      <c r="F3293" s="49">
        <v>43277</v>
      </c>
      <c r="G3293" s="13" t="s">
        <v>154</v>
      </c>
    </row>
    <row r="3294" spans="1:7" ht="42.6" customHeight="1" x14ac:dyDescent="0.25">
      <c r="A3294" s="8">
        <v>3293</v>
      </c>
      <c r="B3294" s="113" t="s">
        <v>8717</v>
      </c>
      <c r="C3294" s="113" t="s">
        <v>8718</v>
      </c>
      <c r="D3294" s="101" t="s">
        <v>8719</v>
      </c>
      <c r="E3294" s="31">
        <v>42762</v>
      </c>
      <c r="F3294" s="16">
        <v>42801</v>
      </c>
      <c r="G3294" s="22">
        <v>42837</v>
      </c>
    </row>
    <row r="3295" spans="1:7" ht="42.6" customHeight="1" x14ac:dyDescent="0.25">
      <c r="A3295" s="8">
        <v>3294</v>
      </c>
      <c r="B3295" s="33" t="s">
        <v>8717</v>
      </c>
      <c r="C3295" s="33" t="s">
        <v>8720</v>
      </c>
      <c r="D3295" s="34" t="s">
        <v>8719</v>
      </c>
      <c r="E3295" s="36">
        <v>43027</v>
      </c>
      <c r="F3295" s="36">
        <v>43069</v>
      </c>
      <c r="G3295" s="36">
        <v>43116</v>
      </c>
    </row>
    <row r="3296" spans="1:7" ht="42.6" customHeight="1" x14ac:dyDescent="0.25">
      <c r="A3296" s="8">
        <v>3295</v>
      </c>
      <c r="B3296" s="170" t="s">
        <v>8721</v>
      </c>
      <c r="C3296" s="34" t="s">
        <v>2587</v>
      </c>
      <c r="D3296" s="34" t="s">
        <v>8722</v>
      </c>
      <c r="E3296" s="36">
        <v>43144</v>
      </c>
      <c r="F3296" s="36">
        <v>43182</v>
      </c>
      <c r="G3296" s="51">
        <v>43234</v>
      </c>
    </row>
    <row r="3297" spans="1:7" ht="42.6" customHeight="1" x14ac:dyDescent="0.25">
      <c r="A3297" s="8">
        <v>3296</v>
      </c>
      <c r="B3297" s="46" t="s">
        <v>8723</v>
      </c>
      <c r="C3297" s="46" t="s">
        <v>8724</v>
      </c>
      <c r="D3297" s="11" t="s">
        <v>8725</v>
      </c>
      <c r="E3297" s="12">
        <v>43242</v>
      </c>
      <c r="F3297" s="12">
        <v>43277</v>
      </c>
      <c r="G3297" s="61" t="s">
        <v>131</v>
      </c>
    </row>
    <row r="3298" spans="1:7" ht="42.6" customHeight="1" x14ac:dyDescent="0.25">
      <c r="A3298" s="8">
        <v>3297</v>
      </c>
      <c r="B3298" s="38" t="s">
        <v>8726</v>
      </c>
      <c r="C3298" s="38" t="s">
        <v>8727</v>
      </c>
      <c r="D3298" s="39" t="s">
        <v>8728</v>
      </c>
      <c r="E3298" s="18">
        <v>42949</v>
      </c>
      <c r="F3298" s="18">
        <v>42992</v>
      </c>
      <c r="G3298" s="18">
        <v>43019</v>
      </c>
    </row>
    <row r="3299" spans="1:7" ht="42.6" customHeight="1" x14ac:dyDescent="0.25">
      <c r="A3299" s="8">
        <v>3298</v>
      </c>
      <c r="B3299" s="46" t="s">
        <v>8729</v>
      </c>
      <c r="C3299" s="46" t="s">
        <v>8730</v>
      </c>
      <c r="D3299" s="11" t="s">
        <v>8731</v>
      </c>
      <c r="E3299" s="12">
        <v>43130</v>
      </c>
      <c r="F3299" s="12">
        <v>43172</v>
      </c>
      <c r="G3299" s="13" t="s">
        <v>150</v>
      </c>
    </row>
    <row r="3300" spans="1:7" ht="42.6" customHeight="1" x14ac:dyDescent="0.25">
      <c r="A3300" s="8">
        <v>3299</v>
      </c>
      <c r="B3300" s="170" t="s">
        <v>8732</v>
      </c>
      <c r="C3300" s="172" t="s">
        <v>8733</v>
      </c>
      <c r="D3300" s="34" t="s">
        <v>8734</v>
      </c>
      <c r="E3300" s="36">
        <v>43208</v>
      </c>
      <c r="F3300" s="36">
        <v>43243</v>
      </c>
      <c r="G3300" s="13" t="s">
        <v>10</v>
      </c>
    </row>
    <row r="3301" spans="1:7" ht="42.6" customHeight="1" x14ac:dyDescent="0.25">
      <c r="A3301" s="8">
        <v>3300</v>
      </c>
      <c r="B3301" s="46" t="s">
        <v>11302</v>
      </c>
      <c r="C3301" s="46" t="s">
        <v>11303</v>
      </c>
      <c r="D3301" s="11" t="s">
        <v>11304</v>
      </c>
      <c r="E3301" s="12">
        <v>43293</v>
      </c>
      <c r="F3301" s="12">
        <v>43326</v>
      </c>
      <c r="G3301" s="61" t="s">
        <v>11424</v>
      </c>
    </row>
    <row r="3302" spans="1:7" ht="42.6" customHeight="1" x14ac:dyDescent="0.25">
      <c r="A3302" s="8">
        <v>3301</v>
      </c>
      <c r="B3302" s="24" t="s">
        <v>8735</v>
      </c>
      <c r="C3302" s="24" t="s">
        <v>8736</v>
      </c>
      <c r="D3302" s="25" t="s">
        <v>8737</v>
      </c>
      <c r="E3302" s="26">
        <v>42937</v>
      </c>
      <c r="F3302" s="26">
        <v>42983</v>
      </c>
      <c r="G3302" s="26">
        <v>43019</v>
      </c>
    </row>
    <row r="3303" spans="1:7" ht="42.6" customHeight="1" x14ac:dyDescent="0.25">
      <c r="A3303" s="8">
        <v>3302</v>
      </c>
      <c r="B3303" s="10" t="s">
        <v>8738</v>
      </c>
      <c r="C3303" s="10" t="s">
        <v>8739</v>
      </c>
      <c r="D3303" s="11" t="s">
        <v>8740</v>
      </c>
      <c r="E3303" s="12">
        <v>43185</v>
      </c>
      <c r="F3303" s="12">
        <v>43239</v>
      </c>
      <c r="G3303" s="13" t="s">
        <v>10</v>
      </c>
    </row>
    <row r="3304" spans="1:7" s="249" customFormat="1" ht="42.6" customHeight="1" x14ac:dyDescent="0.25">
      <c r="A3304" s="8">
        <v>3303</v>
      </c>
      <c r="B3304" s="20" t="s">
        <v>8741</v>
      </c>
      <c r="C3304" s="20" t="s">
        <v>8742</v>
      </c>
      <c r="D3304" s="21" t="s">
        <v>8743</v>
      </c>
      <c r="E3304" s="22">
        <v>42762</v>
      </c>
      <c r="F3304" s="22">
        <v>42797</v>
      </c>
      <c r="G3304" s="22">
        <v>42837</v>
      </c>
    </row>
    <row r="3305" spans="1:7" s="249" customFormat="1" ht="42.6" customHeight="1" x14ac:dyDescent="0.25">
      <c r="A3305" s="8">
        <v>3304</v>
      </c>
      <c r="B3305" s="33" t="s">
        <v>8744</v>
      </c>
      <c r="C3305" s="33" t="s">
        <v>8745</v>
      </c>
      <c r="D3305" s="34" t="s">
        <v>8746</v>
      </c>
      <c r="E3305" s="36">
        <v>43087</v>
      </c>
      <c r="F3305" s="36">
        <v>43137</v>
      </c>
      <c r="G3305" s="44" t="s">
        <v>67</v>
      </c>
    </row>
    <row r="3306" spans="1:7" s="249" customFormat="1" ht="42.6" customHeight="1" x14ac:dyDescent="0.25">
      <c r="A3306" s="8">
        <v>3305</v>
      </c>
      <c r="B3306" s="75" t="s">
        <v>8747</v>
      </c>
      <c r="C3306" s="75" t="s">
        <v>8748</v>
      </c>
      <c r="D3306" s="76" t="s">
        <v>8749</v>
      </c>
      <c r="E3306" s="31">
        <v>42705</v>
      </c>
      <c r="F3306" s="16">
        <v>42742</v>
      </c>
      <c r="G3306" s="22">
        <v>42779</v>
      </c>
    </row>
    <row r="3307" spans="1:7" s="249" customFormat="1" ht="42.6" customHeight="1" x14ac:dyDescent="0.25">
      <c r="A3307" s="8">
        <v>3306</v>
      </c>
      <c r="B3307" s="10" t="s">
        <v>8750</v>
      </c>
      <c r="C3307" s="10" t="s">
        <v>8748</v>
      </c>
      <c r="D3307" s="11" t="s">
        <v>8749</v>
      </c>
      <c r="E3307" s="12">
        <v>43215</v>
      </c>
      <c r="F3307" s="12">
        <v>43266</v>
      </c>
      <c r="G3307" s="13" t="s">
        <v>154</v>
      </c>
    </row>
    <row r="3308" spans="1:7" s="249" customFormat="1" ht="42.6" customHeight="1" x14ac:dyDescent="0.25">
      <c r="A3308" s="8">
        <v>3307</v>
      </c>
      <c r="B3308" s="20" t="s">
        <v>8751</v>
      </c>
      <c r="C3308" s="20" t="s">
        <v>8752</v>
      </c>
      <c r="D3308" s="21" t="s">
        <v>8753</v>
      </c>
      <c r="E3308" s="22">
        <v>42676</v>
      </c>
      <c r="F3308" s="22">
        <v>42707</v>
      </c>
      <c r="G3308" s="22">
        <v>42751</v>
      </c>
    </row>
    <row r="3309" spans="1:7" s="249" customFormat="1" ht="42.6" customHeight="1" x14ac:dyDescent="0.25">
      <c r="A3309" s="8">
        <v>3308</v>
      </c>
      <c r="B3309" s="42" t="s">
        <v>8754</v>
      </c>
      <c r="C3309" s="42" t="s">
        <v>8755</v>
      </c>
      <c r="D3309" s="39" t="s">
        <v>8756</v>
      </c>
      <c r="E3309" s="18">
        <v>42857</v>
      </c>
      <c r="F3309" s="18">
        <v>42863</v>
      </c>
      <c r="G3309" s="43">
        <v>42899</v>
      </c>
    </row>
    <row r="3310" spans="1:7" s="249" customFormat="1" ht="42.6" customHeight="1" x14ac:dyDescent="0.25">
      <c r="A3310" s="8">
        <v>3309</v>
      </c>
      <c r="B3310" s="28" t="s">
        <v>8757</v>
      </c>
      <c r="C3310" s="28" t="s">
        <v>8758</v>
      </c>
      <c r="D3310" s="29" t="s">
        <v>8759</v>
      </c>
      <c r="E3310" s="29" t="s">
        <v>8760</v>
      </c>
      <c r="F3310" s="29" t="s">
        <v>8761</v>
      </c>
      <c r="G3310" s="30">
        <v>42991</v>
      </c>
    </row>
    <row r="3311" spans="1:7" s="249" customFormat="1" ht="42.6" customHeight="1" x14ac:dyDescent="0.25">
      <c r="A3311" s="8">
        <v>3310</v>
      </c>
      <c r="B3311" s="33" t="s">
        <v>8762</v>
      </c>
      <c r="C3311" s="33" t="s">
        <v>8763</v>
      </c>
      <c r="D3311" s="33" t="s">
        <v>8764</v>
      </c>
      <c r="E3311" s="36">
        <v>42999</v>
      </c>
      <c r="F3311" s="36">
        <v>43055</v>
      </c>
      <c r="G3311" s="18">
        <v>43084</v>
      </c>
    </row>
    <row r="3312" spans="1:7" s="249" customFormat="1" ht="42.6" customHeight="1" x14ac:dyDescent="0.25">
      <c r="A3312" s="8">
        <v>3311</v>
      </c>
      <c r="B3312" s="15" t="s">
        <v>8765</v>
      </c>
      <c r="C3312" s="15" t="s">
        <v>8766</v>
      </c>
      <c r="D3312" s="8" t="s">
        <v>8767</v>
      </c>
      <c r="E3312" s="31">
        <v>42618</v>
      </c>
      <c r="F3312" s="31">
        <v>42668</v>
      </c>
      <c r="G3312" s="31">
        <v>42688</v>
      </c>
    </row>
    <row r="3313" spans="1:7" s="249" customFormat="1" ht="42.6" customHeight="1" x14ac:dyDescent="0.25">
      <c r="A3313" s="8">
        <v>3312</v>
      </c>
      <c r="B3313" s="60" t="s">
        <v>8768</v>
      </c>
      <c r="C3313" s="60" t="s">
        <v>8769</v>
      </c>
      <c r="D3313" s="21" t="s">
        <v>8770</v>
      </c>
      <c r="E3313" s="22">
        <v>42738</v>
      </c>
      <c r="F3313" s="22">
        <v>42777</v>
      </c>
      <c r="G3313" s="22">
        <v>42802</v>
      </c>
    </row>
    <row r="3314" spans="1:7" s="249" customFormat="1" ht="42.6" customHeight="1" x14ac:dyDescent="0.25">
      <c r="A3314" s="8">
        <v>3313</v>
      </c>
      <c r="B3314" s="86" t="s">
        <v>8771</v>
      </c>
      <c r="C3314" s="86" t="s">
        <v>8772</v>
      </c>
      <c r="D3314" s="87" t="s">
        <v>8773</v>
      </c>
      <c r="E3314" s="58">
        <v>43059</v>
      </c>
      <c r="F3314" s="58">
        <v>43103</v>
      </c>
      <c r="G3314" s="13" t="s">
        <v>71</v>
      </c>
    </row>
    <row r="3315" spans="1:7" s="249" customFormat="1" ht="42.6" customHeight="1" x14ac:dyDescent="0.25">
      <c r="A3315" s="8">
        <v>3314</v>
      </c>
      <c r="B3315" s="33" t="s">
        <v>8774</v>
      </c>
      <c r="C3315" s="15" t="s">
        <v>8775</v>
      </c>
      <c r="D3315" s="8" t="s">
        <v>8776</v>
      </c>
      <c r="E3315" s="16">
        <v>43041</v>
      </c>
      <c r="F3315" s="16">
        <v>43077</v>
      </c>
      <c r="G3315" s="36">
        <v>43116</v>
      </c>
    </row>
    <row r="3316" spans="1:7" s="249" customFormat="1" ht="42.6" customHeight="1" x14ac:dyDescent="0.25">
      <c r="A3316" s="8">
        <v>3315</v>
      </c>
      <c r="B3316" s="42" t="s">
        <v>8777</v>
      </c>
      <c r="C3316" s="42" t="s">
        <v>8778</v>
      </c>
      <c r="D3316" s="39" t="s">
        <v>8779</v>
      </c>
      <c r="E3316" s="18">
        <v>42844</v>
      </c>
      <c r="F3316" s="18">
        <v>42885</v>
      </c>
      <c r="G3316" s="43">
        <v>42899</v>
      </c>
    </row>
    <row r="3317" spans="1:7" s="249" customFormat="1" ht="42.6" customHeight="1" x14ac:dyDescent="0.25">
      <c r="A3317" s="8">
        <v>3316</v>
      </c>
      <c r="B3317" s="170" t="s">
        <v>8780</v>
      </c>
      <c r="C3317" s="34" t="s">
        <v>1456</v>
      </c>
      <c r="D3317" s="34" t="s">
        <v>8781</v>
      </c>
      <c r="E3317" s="36">
        <v>43157</v>
      </c>
      <c r="F3317" s="36">
        <v>43195</v>
      </c>
      <c r="G3317" s="51">
        <v>43234</v>
      </c>
    </row>
    <row r="3318" spans="1:7" s="249" customFormat="1" ht="42.6" customHeight="1" x14ac:dyDescent="0.25">
      <c r="A3318" s="8">
        <v>3317</v>
      </c>
      <c r="B3318" s="238" t="s">
        <v>8782</v>
      </c>
      <c r="C3318" s="238" t="s">
        <v>8783</v>
      </c>
      <c r="D3318" s="13" t="s">
        <v>8784</v>
      </c>
      <c r="E3318" s="12">
        <v>43138</v>
      </c>
      <c r="F3318" s="12">
        <v>43174</v>
      </c>
      <c r="G3318" s="13" t="s">
        <v>150</v>
      </c>
    </row>
    <row r="3319" spans="1:7" s="249" customFormat="1" ht="42.6" customHeight="1" x14ac:dyDescent="0.25">
      <c r="A3319" s="8">
        <v>3318</v>
      </c>
      <c r="B3319" s="28" t="s">
        <v>8785</v>
      </c>
      <c r="C3319" s="28" t="s">
        <v>8786</v>
      </c>
      <c r="D3319" s="29" t="s">
        <v>8787</v>
      </c>
      <c r="E3319" s="30">
        <v>42923</v>
      </c>
      <c r="F3319" s="30">
        <v>42962</v>
      </c>
      <c r="G3319" s="30">
        <v>42991</v>
      </c>
    </row>
    <row r="3320" spans="1:7" s="249" customFormat="1" ht="42.6" customHeight="1" x14ac:dyDescent="0.25">
      <c r="A3320" s="8">
        <v>3319</v>
      </c>
      <c r="B3320" s="170" t="s">
        <v>8788</v>
      </c>
      <c r="C3320" s="33" t="s">
        <v>8789</v>
      </c>
      <c r="D3320" s="104" t="s">
        <v>8790</v>
      </c>
      <c r="E3320" s="51">
        <v>43166</v>
      </c>
      <c r="F3320" s="51">
        <v>43200</v>
      </c>
      <c r="G3320" s="51">
        <v>43234</v>
      </c>
    </row>
    <row r="3321" spans="1:7" s="249" customFormat="1" ht="42.6" customHeight="1" x14ac:dyDescent="0.25">
      <c r="A3321" s="8">
        <v>3320</v>
      </c>
      <c r="B3321" s="20" t="s">
        <v>8791</v>
      </c>
      <c r="C3321" s="20" t="s">
        <v>8792</v>
      </c>
      <c r="D3321" s="21" t="s">
        <v>8793</v>
      </c>
      <c r="E3321" s="22">
        <v>42646</v>
      </c>
      <c r="F3321" s="22">
        <v>42693</v>
      </c>
      <c r="G3321" s="22">
        <v>42717</v>
      </c>
    </row>
    <row r="3322" spans="1:7" s="249" customFormat="1" ht="42.6" customHeight="1" x14ac:dyDescent="0.25">
      <c r="A3322" s="8">
        <v>3321</v>
      </c>
      <c r="B3322" s="38" t="s">
        <v>8794</v>
      </c>
      <c r="C3322" s="38" t="s">
        <v>8795</v>
      </c>
      <c r="D3322" s="39" t="s">
        <v>8796</v>
      </c>
      <c r="E3322" s="18">
        <v>42972</v>
      </c>
      <c r="F3322" s="18">
        <v>43014</v>
      </c>
      <c r="G3322" s="18">
        <v>43052</v>
      </c>
    </row>
    <row r="3323" spans="1:7" s="249" customFormat="1" ht="42.6" customHeight="1" x14ac:dyDescent="0.25">
      <c r="A3323" s="8">
        <v>3322</v>
      </c>
      <c r="B3323" s="33" t="s">
        <v>8797</v>
      </c>
      <c r="C3323" s="33" t="s">
        <v>8798</v>
      </c>
      <c r="D3323" s="34" t="s">
        <v>8799</v>
      </c>
      <c r="E3323" s="36">
        <v>43097</v>
      </c>
      <c r="F3323" s="36">
        <v>43137</v>
      </c>
      <c r="G3323" s="44" t="s">
        <v>67</v>
      </c>
    </row>
    <row r="3324" spans="1:7" s="249" customFormat="1" ht="42.6" customHeight="1" x14ac:dyDescent="0.25">
      <c r="A3324" s="8">
        <v>3323</v>
      </c>
      <c r="B3324" s="89" t="s">
        <v>11305</v>
      </c>
      <c r="C3324" s="89" t="s">
        <v>11306</v>
      </c>
      <c r="D3324" s="90" t="s">
        <v>11307</v>
      </c>
      <c r="E3324" s="12">
        <v>43286</v>
      </c>
      <c r="F3324" s="12">
        <v>43336</v>
      </c>
      <c r="G3324" s="61" t="s">
        <v>11424</v>
      </c>
    </row>
    <row r="3325" spans="1:7" s="249" customFormat="1" ht="42.6" customHeight="1" x14ac:dyDescent="0.25">
      <c r="A3325" s="8">
        <v>3324</v>
      </c>
      <c r="B3325" s="38" t="s">
        <v>8800</v>
      </c>
      <c r="C3325" s="38" t="s">
        <v>8801</v>
      </c>
      <c r="D3325" s="39" t="s">
        <v>8802</v>
      </c>
      <c r="E3325" s="18">
        <v>42976</v>
      </c>
      <c r="F3325" s="18">
        <v>43015</v>
      </c>
      <c r="G3325" s="18">
        <v>43019</v>
      </c>
    </row>
    <row r="3326" spans="1:7" s="249" customFormat="1" ht="42.6" customHeight="1" x14ac:dyDescent="0.25">
      <c r="A3326" s="8">
        <v>3325</v>
      </c>
      <c r="B3326" s="33" t="s">
        <v>8803</v>
      </c>
      <c r="C3326" s="15" t="s">
        <v>8804</v>
      </c>
      <c r="D3326" s="8" t="s">
        <v>8805</v>
      </c>
      <c r="E3326" s="16">
        <v>43039</v>
      </c>
      <c r="F3326" s="16">
        <v>43076</v>
      </c>
      <c r="G3326" s="36">
        <v>43116</v>
      </c>
    </row>
    <row r="3327" spans="1:7" s="249" customFormat="1" ht="42.6" customHeight="1" x14ac:dyDescent="0.25">
      <c r="A3327" s="8">
        <v>3326</v>
      </c>
      <c r="B3327" s="42" t="s">
        <v>8806</v>
      </c>
      <c r="C3327" s="42" t="s">
        <v>8807</v>
      </c>
      <c r="D3327" s="39" t="s">
        <v>8808</v>
      </c>
      <c r="E3327" s="18">
        <v>42843</v>
      </c>
      <c r="F3327" s="18">
        <v>42881</v>
      </c>
      <c r="G3327" s="43">
        <v>42899</v>
      </c>
    </row>
    <row r="3328" spans="1:7" s="249" customFormat="1" ht="42.6" customHeight="1" x14ac:dyDescent="0.25">
      <c r="A3328" s="8">
        <v>3327</v>
      </c>
      <c r="B3328" s="135" t="s">
        <v>8809</v>
      </c>
      <c r="C3328" s="135" t="s">
        <v>8810</v>
      </c>
      <c r="D3328" s="136" t="s">
        <v>8811</v>
      </c>
      <c r="E3328" s="137">
        <v>42670</v>
      </c>
      <c r="F3328" s="138">
        <v>42724</v>
      </c>
      <c r="G3328" s="22">
        <v>42865</v>
      </c>
    </row>
    <row r="3329" spans="1:7" s="249" customFormat="1" ht="42.6" customHeight="1" x14ac:dyDescent="0.25">
      <c r="A3329" s="8">
        <v>3328</v>
      </c>
      <c r="B3329" s="42" t="s">
        <v>8812</v>
      </c>
      <c r="C3329" s="42" t="s">
        <v>8813</v>
      </c>
      <c r="D3329" s="39" t="s">
        <v>8814</v>
      </c>
      <c r="E3329" s="18">
        <v>42774</v>
      </c>
      <c r="F3329" s="18">
        <v>42826</v>
      </c>
      <c r="G3329" s="43">
        <v>42899</v>
      </c>
    </row>
    <row r="3330" spans="1:7" s="249" customFormat="1" ht="42.6" customHeight="1" x14ac:dyDescent="0.25">
      <c r="A3330" s="8">
        <v>3329</v>
      </c>
      <c r="B3330" s="20" t="s">
        <v>8815</v>
      </c>
      <c r="C3330" s="55" t="s">
        <v>8816</v>
      </c>
      <c r="D3330" s="21" t="s">
        <v>8814</v>
      </c>
      <c r="E3330" s="57">
        <v>42671</v>
      </c>
      <c r="F3330" s="22">
        <v>42727</v>
      </c>
      <c r="G3330" s="22">
        <v>42837</v>
      </c>
    </row>
    <row r="3331" spans="1:7" s="249" customFormat="1" ht="42.6" customHeight="1" x14ac:dyDescent="0.25">
      <c r="A3331" s="8">
        <v>3330</v>
      </c>
      <c r="B3331" s="33" t="s">
        <v>8817</v>
      </c>
      <c r="C3331" s="33" t="s">
        <v>8818</v>
      </c>
      <c r="D3331" s="34" t="s">
        <v>8819</v>
      </c>
      <c r="E3331" s="36">
        <v>43048</v>
      </c>
      <c r="F3331" s="36">
        <v>43088</v>
      </c>
      <c r="G3331" s="36">
        <v>43116</v>
      </c>
    </row>
    <row r="3332" spans="1:7" s="249" customFormat="1" ht="42.6" customHeight="1" x14ac:dyDescent="0.25">
      <c r="A3332" s="8">
        <v>3331</v>
      </c>
      <c r="B3332" s="86" t="s">
        <v>8820</v>
      </c>
      <c r="C3332" s="86" t="s">
        <v>8821</v>
      </c>
      <c r="D3332" s="87" t="s">
        <v>8822</v>
      </c>
      <c r="E3332" s="58">
        <v>43088</v>
      </c>
      <c r="F3332" s="58">
        <v>43109</v>
      </c>
      <c r="G3332" s="13" t="s">
        <v>71</v>
      </c>
    </row>
    <row r="3333" spans="1:7" s="249" customFormat="1" ht="42.6" customHeight="1" x14ac:dyDescent="0.25">
      <c r="A3333" s="8">
        <v>3332</v>
      </c>
      <c r="B3333" s="42" t="s">
        <v>8823</v>
      </c>
      <c r="C3333" s="42" t="s">
        <v>8824</v>
      </c>
      <c r="D3333" s="39" t="s">
        <v>8825</v>
      </c>
      <c r="E3333" s="18">
        <v>42831</v>
      </c>
      <c r="F3333" s="18">
        <v>42868</v>
      </c>
      <c r="G3333" s="43">
        <v>42899</v>
      </c>
    </row>
    <row r="3334" spans="1:7" s="249" customFormat="1" ht="42.6" customHeight="1" x14ac:dyDescent="0.25">
      <c r="A3334" s="8">
        <v>3333</v>
      </c>
      <c r="B3334" s="46" t="s">
        <v>8826</v>
      </c>
      <c r="C3334" s="46" t="s">
        <v>8827</v>
      </c>
      <c r="D3334" s="11" t="s">
        <v>8828</v>
      </c>
      <c r="E3334" s="12">
        <v>43069</v>
      </c>
      <c r="F3334" s="12">
        <v>43109</v>
      </c>
      <c r="G3334" s="13" t="s">
        <v>71</v>
      </c>
    </row>
    <row r="3335" spans="1:7" s="249" customFormat="1" ht="42.6" customHeight="1" x14ac:dyDescent="0.25">
      <c r="A3335" s="8">
        <v>3334</v>
      </c>
      <c r="B3335" s="46" t="s">
        <v>8829</v>
      </c>
      <c r="C3335" s="46" t="s">
        <v>8830</v>
      </c>
      <c r="D3335" s="11" t="s">
        <v>8831</v>
      </c>
      <c r="E3335" s="12">
        <v>43080</v>
      </c>
      <c r="F3335" s="12">
        <v>43116</v>
      </c>
      <c r="G3335" s="13" t="s">
        <v>71</v>
      </c>
    </row>
    <row r="3336" spans="1:7" s="249" customFormat="1" ht="42.6" customHeight="1" x14ac:dyDescent="0.25">
      <c r="A3336" s="8">
        <v>3335</v>
      </c>
      <c r="B3336" s="60" t="s">
        <v>8832</v>
      </c>
      <c r="C3336" s="60" t="s">
        <v>8833</v>
      </c>
      <c r="D3336" s="21" t="s">
        <v>8834</v>
      </c>
      <c r="E3336" s="22">
        <v>42738</v>
      </c>
      <c r="F3336" s="22">
        <v>42775</v>
      </c>
      <c r="G3336" s="22">
        <v>42802</v>
      </c>
    </row>
    <row r="3337" spans="1:7" s="249" customFormat="1" ht="42.6" customHeight="1" x14ac:dyDescent="0.25">
      <c r="A3337" s="8">
        <v>3336</v>
      </c>
      <c r="B3337" s="10" t="s">
        <v>8835</v>
      </c>
      <c r="C3337" s="10" t="s">
        <v>8836</v>
      </c>
      <c r="D3337" s="11" t="s">
        <v>8837</v>
      </c>
      <c r="E3337" s="12">
        <v>43201</v>
      </c>
      <c r="F3337" s="12">
        <v>43235</v>
      </c>
      <c r="G3337" s="13" t="s">
        <v>10</v>
      </c>
    </row>
    <row r="3338" spans="1:7" s="249" customFormat="1" ht="42.6" customHeight="1" x14ac:dyDescent="0.25">
      <c r="A3338" s="8">
        <v>3337</v>
      </c>
      <c r="B3338" s="46" t="s">
        <v>8838</v>
      </c>
      <c r="C3338" s="46" t="s">
        <v>8839</v>
      </c>
      <c r="D3338" s="11" t="s">
        <v>8840</v>
      </c>
      <c r="E3338" s="12">
        <v>43054</v>
      </c>
      <c r="F3338" s="12">
        <v>43092</v>
      </c>
      <c r="G3338" s="13" t="s">
        <v>71</v>
      </c>
    </row>
    <row r="3339" spans="1:7" s="249" customFormat="1" ht="42.6" customHeight="1" x14ac:dyDescent="0.25">
      <c r="A3339" s="8">
        <v>3338</v>
      </c>
      <c r="B3339" s="33" t="s">
        <v>8841</v>
      </c>
      <c r="C3339" s="33" t="s">
        <v>8842</v>
      </c>
      <c r="D3339" s="34" t="s">
        <v>8843</v>
      </c>
      <c r="E3339" s="36">
        <v>43047</v>
      </c>
      <c r="F3339" s="36">
        <v>43091</v>
      </c>
      <c r="G3339" s="36">
        <v>43116</v>
      </c>
    </row>
    <row r="3340" spans="1:7" s="249" customFormat="1" ht="42.6" customHeight="1" x14ac:dyDescent="0.25">
      <c r="A3340" s="8">
        <v>3339</v>
      </c>
      <c r="B3340" s="28" t="s">
        <v>8844</v>
      </c>
      <c r="C3340" s="28" t="s">
        <v>8845</v>
      </c>
      <c r="D3340" s="29" t="s">
        <v>8846</v>
      </c>
      <c r="E3340" s="30">
        <v>42920</v>
      </c>
      <c r="F3340" s="30">
        <v>42959</v>
      </c>
      <c r="G3340" s="30">
        <v>42991</v>
      </c>
    </row>
    <row r="3341" spans="1:7" s="249" customFormat="1" ht="42.6" customHeight="1" x14ac:dyDescent="0.25">
      <c r="A3341" s="8">
        <v>3340</v>
      </c>
      <c r="B3341" s="154" t="s">
        <v>8847</v>
      </c>
      <c r="C3341" s="55" t="s">
        <v>8848</v>
      </c>
      <c r="D3341" s="220" t="s">
        <v>8849</v>
      </c>
      <c r="E3341" s="174">
        <v>42684</v>
      </c>
      <c r="F3341" s="174">
        <v>42724</v>
      </c>
      <c r="G3341" s="22">
        <v>42751</v>
      </c>
    </row>
    <row r="3342" spans="1:7" s="249" customFormat="1" ht="42.6" customHeight="1" x14ac:dyDescent="0.25">
      <c r="A3342" s="8">
        <v>3341</v>
      </c>
      <c r="B3342" s="28" t="s">
        <v>8850</v>
      </c>
      <c r="C3342" s="234" t="s">
        <v>8851</v>
      </c>
      <c r="D3342" s="39" t="s">
        <v>8852</v>
      </c>
      <c r="E3342" s="40">
        <v>42859</v>
      </c>
      <c r="F3342" s="30">
        <v>42909</v>
      </c>
      <c r="G3342" s="30">
        <v>42956</v>
      </c>
    </row>
    <row r="3343" spans="1:7" s="249" customFormat="1" ht="42.6" customHeight="1" x14ac:dyDescent="0.25">
      <c r="A3343" s="8">
        <v>3342</v>
      </c>
      <c r="B3343" s="15" t="s">
        <v>8853</v>
      </c>
      <c r="C3343" s="15" t="s">
        <v>8854</v>
      </c>
      <c r="D3343" s="8" t="s">
        <v>8855</v>
      </c>
      <c r="E3343" s="16">
        <v>42591</v>
      </c>
      <c r="F3343" s="16">
        <v>42629</v>
      </c>
      <c r="G3343" s="31">
        <v>42655</v>
      </c>
    </row>
    <row r="3344" spans="1:7" s="249" customFormat="1" ht="42.6" customHeight="1" x14ac:dyDescent="0.25">
      <c r="A3344" s="8">
        <v>3343</v>
      </c>
      <c r="B3344" s="20" t="s">
        <v>8856</v>
      </c>
      <c r="C3344" s="20" t="s">
        <v>8857</v>
      </c>
      <c r="D3344" s="21" t="s">
        <v>8858</v>
      </c>
      <c r="E3344" s="22">
        <v>42711</v>
      </c>
      <c r="F3344" s="22">
        <v>42748</v>
      </c>
      <c r="G3344" s="22">
        <v>42779</v>
      </c>
    </row>
    <row r="3345" spans="1:7" s="249" customFormat="1" ht="42.6" customHeight="1" x14ac:dyDescent="0.25">
      <c r="A3345" s="8">
        <v>3344</v>
      </c>
      <c r="B3345" s="38" t="s">
        <v>8859</v>
      </c>
      <c r="C3345" s="38" t="s">
        <v>8860</v>
      </c>
      <c r="D3345" s="39" t="s">
        <v>8861</v>
      </c>
      <c r="E3345" s="18">
        <v>42965</v>
      </c>
      <c r="F3345" s="18">
        <v>43006</v>
      </c>
      <c r="G3345" s="18">
        <v>43019</v>
      </c>
    </row>
    <row r="3346" spans="1:7" s="249" customFormat="1" ht="42.6" customHeight="1" x14ac:dyDescent="0.25">
      <c r="A3346" s="8">
        <v>3345</v>
      </c>
      <c r="B3346" s="111" t="s">
        <v>8862</v>
      </c>
      <c r="C3346" s="111" t="s">
        <v>8863</v>
      </c>
      <c r="D3346" s="87" t="s">
        <v>8864</v>
      </c>
      <c r="E3346" s="12">
        <v>43229</v>
      </c>
      <c r="F3346" s="12">
        <v>43265</v>
      </c>
      <c r="G3346" s="13" t="s">
        <v>154</v>
      </c>
    </row>
    <row r="3347" spans="1:7" s="249" customFormat="1" ht="42.6" customHeight="1" x14ac:dyDescent="0.25">
      <c r="A3347" s="8">
        <v>3346</v>
      </c>
      <c r="B3347" s="38" t="s">
        <v>8865</v>
      </c>
      <c r="C3347" s="38" t="s">
        <v>139</v>
      </c>
      <c r="D3347" s="39" t="s">
        <v>8866</v>
      </c>
      <c r="E3347" s="26">
        <v>42969</v>
      </c>
      <c r="F3347" s="18">
        <v>43006</v>
      </c>
      <c r="G3347" s="18">
        <v>43019</v>
      </c>
    </row>
    <row r="3348" spans="1:7" s="249" customFormat="1" ht="42.6" customHeight="1" x14ac:dyDescent="0.25">
      <c r="A3348" s="8">
        <v>3347</v>
      </c>
      <c r="B3348" s="170" t="s">
        <v>8867</v>
      </c>
      <c r="C3348" s="34" t="s">
        <v>8868</v>
      </c>
      <c r="D3348" s="34" t="s">
        <v>8869</v>
      </c>
      <c r="E3348" s="36">
        <v>43151</v>
      </c>
      <c r="F3348" s="51">
        <v>43202</v>
      </c>
      <c r="G3348" s="51">
        <v>43234</v>
      </c>
    </row>
    <row r="3349" spans="1:7" s="249" customFormat="1" ht="42.6" customHeight="1" x14ac:dyDescent="0.25">
      <c r="A3349" s="8">
        <v>3348</v>
      </c>
      <c r="B3349" s="15" t="s">
        <v>8870</v>
      </c>
      <c r="C3349" s="15" t="s">
        <v>8871</v>
      </c>
      <c r="D3349" s="8" t="s">
        <v>8872</v>
      </c>
      <c r="E3349" s="31">
        <v>42991</v>
      </c>
      <c r="F3349" s="36">
        <v>43034</v>
      </c>
      <c r="G3349" s="36">
        <v>43116</v>
      </c>
    </row>
    <row r="3350" spans="1:7" s="249" customFormat="1" ht="42.6" customHeight="1" x14ac:dyDescent="0.25">
      <c r="A3350" s="8">
        <v>3349</v>
      </c>
      <c r="B3350" s="93" t="s">
        <v>8873</v>
      </c>
      <c r="C3350" s="93" t="s">
        <v>8874</v>
      </c>
      <c r="D3350" s="205" t="s">
        <v>8875</v>
      </c>
      <c r="E3350" s="36">
        <v>42606</v>
      </c>
      <c r="F3350" s="138">
        <v>42644</v>
      </c>
      <c r="G3350" s="31">
        <v>42655</v>
      </c>
    </row>
    <row r="3351" spans="1:7" s="249" customFormat="1" ht="42.6" customHeight="1" x14ac:dyDescent="0.25">
      <c r="A3351" s="8">
        <v>3350</v>
      </c>
      <c r="B3351" s="20" t="s">
        <v>8876</v>
      </c>
      <c r="C3351" s="20" t="s">
        <v>8877</v>
      </c>
      <c r="D3351" s="21" t="s">
        <v>8878</v>
      </c>
      <c r="E3351" s="22">
        <v>42633</v>
      </c>
      <c r="F3351" s="22">
        <v>42677</v>
      </c>
      <c r="G3351" s="22">
        <v>42717</v>
      </c>
    </row>
    <row r="3352" spans="1:7" s="249" customFormat="1" ht="42.6" customHeight="1" x14ac:dyDescent="0.25">
      <c r="A3352" s="8">
        <v>3351</v>
      </c>
      <c r="B3352" s="15" t="s">
        <v>8879</v>
      </c>
      <c r="C3352" s="15" t="s">
        <v>8880</v>
      </c>
      <c r="D3352" s="8" t="s">
        <v>8881</v>
      </c>
      <c r="E3352" s="31">
        <v>42765</v>
      </c>
      <c r="F3352" s="16">
        <v>42804</v>
      </c>
      <c r="G3352" s="22">
        <v>42837</v>
      </c>
    </row>
    <row r="3353" spans="1:7" s="249" customFormat="1" ht="42.6" customHeight="1" x14ac:dyDescent="0.25">
      <c r="A3353" s="8">
        <v>3352</v>
      </c>
      <c r="B3353" s="93" t="s">
        <v>8882</v>
      </c>
      <c r="C3353" s="93" t="s">
        <v>8883</v>
      </c>
      <c r="D3353" s="94" t="s">
        <v>8884</v>
      </c>
      <c r="E3353" s="36">
        <v>42677</v>
      </c>
      <c r="F3353" s="36">
        <v>42714</v>
      </c>
      <c r="G3353" s="22">
        <v>42751</v>
      </c>
    </row>
    <row r="3354" spans="1:7" s="249" customFormat="1" ht="42.6" customHeight="1" x14ac:dyDescent="0.25">
      <c r="A3354" s="8">
        <v>3353</v>
      </c>
      <c r="B3354" s="10" t="s">
        <v>8885</v>
      </c>
      <c r="C3354" s="10" t="s">
        <v>8886</v>
      </c>
      <c r="D3354" s="11" t="s">
        <v>8887</v>
      </c>
      <c r="E3354" s="12">
        <v>43182</v>
      </c>
      <c r="F3354" s="12">
        <v>43228</v>
      </c>
      <c r="G3354" s="13" t="s">
        <v>10</v>
      </c>
    </row>
    <row r="3355" spans="1:7" s="249" customFormat="1" ht="42.6" customHeight="1" x14ac:dyDescent="0.25">
      <c r="A3355" s="8">
        <v>3354</v>
      </c>
      <c r="B3355" s="20" t="s">
        <v>8888</v>
      </c>
      <c r="C3355" s="20" t="s">
        <v>8889</v>
      </c>
      <c r="D3355" s="21" t="s">
        <v>8890</v>
      </c>
      <c r="E3355" s="22">
        <v>42710</v>
      </c>
      <c r="F3355" s="22">
        <v>42748</v>
      </c>
      <c r="G3355" s="22">
        <v>42779</v>
      </c>
    </row>
    <row r="3356" spans="1:7" s="249" customFormat="1" ht="42.6" customHeight="1" x14ac:dyDescent="0.25">
      <c r="A3356" s="8">
        <v>3355</v>
      </c>
      <c r="B3356" s="42" t="s">
        <v>8891</v>
      </c>
      <c r="C3356" s="42" t="s">
        <v>8892</v>
      </c>
      <c r="D3356" s="39" t="s">
        <v>8893</v>
      </c>
      <c r="E3356" s="18">
        <v>42851</v>
      </c>
      <c r="F3356" s="18">
        <v>42889</v>
      </c>
      <c r="G3356" s="43">
        <v>42899</v>
      </c>
    </row>
    <row r="3357" spans="1:7" s="249" customFormat="1" ht="42.6" customHeight="1" x14ac:dyDescent="0.25">
      <c r="A3357" s="8">
        <v>3356</v>
      </c>
      <c r="B3357" s="38" t="s">
        <v>8894</v>
      </c>
      <c r="C3357" s="38" t="s">
        <v>8895</v>
      </c>
      <c r="D3357" s="39" t="s">
        <v>8896</v>
      </c>
      <c r="E3357" s="18">
        <v>42977</v>
      </c>
      <c r="F3357" s="18">
        <v>43004</v>
      </c>
      <c r="G3357" s="18">
        <v>43019</v>
      </c>
    </row>
    <row r="3358" spans="1:7" s="249" customFormat="1" ht="42.6" customHeight="1" x14ac:dyDescent="0.25">
      <c r="A3358" s="8">
        <v>3357</v>
      </c>
      <c r="B3358" s="15" t="s">
        <v>8897</v>
      </c>
      <c r="C3358" s="15" t="s">
        <v>8898</v>
      </c>
      <c r="D3358" s="15" t="s">
        <v>8899</v>
      </c>
      <c r="E3358" s="16">
        <v>42999</v>
      </c>
      <c r="F3358" s="31">
        <v>43027</v>
      </c>
      <c r="G3358" s="18">
        <v>43084</v>
      </c>
    </row>
    <row r="3359" spans="1:7" s="249" customFormat="1" ht="42.6" customHeight="1" x14ac:dyDescent="0.25">
      <c r="A3359" s="8">
        <v>3358</v>
      </c>
      <c r="B3359" s="170" t="s">
        <v>8900</v>
      </c>
      <c r="C3359" s="172" t="s">
        <v>8901</v>
      </c>
      <c r="D3359" s="34" t="s">
        <v>8902</v>
      </c>
      <c r="E3359" s="36">
        <v>43262</v>
      </c>
      <c r="F3359" s="36">
        <v>43278</v>
      </c>
      <c r="G3359" s="13" t="s">
        <v>154</v>
      </c>
    </row>
    <row r="3360" spans="1:7" s="249" customFormat="1" ht="42.6" customHeight="1" x14ac:dyDescent="0.25">
      <c r="A3360" s="8">
        <v>3359</v>
      </c>
      <c r="B3360" s="46" t="s">
        <v>8903</v>
      </c>
      <c r="C3360" s="47" t="s">
        <v>8904</v>
      </c>
      <c r="D3360" s="48" t="s">
        <v>8905</v>
      </c>
      <c r="E3360" s="49">
        <v>43074</v>
      </c>
      <c r="F3360" s="49">
        <v>43113</v>
      </c>
      <c r="G3360" s="13" t="s">
        <v>71</v>
      </c>
    </row>
    <row r="3361" spans="1:7" s="249" customFormat="1" ht="42.6" customHeight="1" x14ac:dyDescent="0.25">
      <c r="A3361" s="8">
        <v>3360</v>
      </c>
      <c r="B3361" s="89" t="s">
        <v>11308</v>
      </c>
      <c r="C3361" s="46" t="s">
        <v>11309</v>
      </c>
      <c r="D3361" s="90" t="s">
        <v>11310</v>
      </c>
      <c r="E3361" s="12">
        <v>43271</v>
      </c>
      <c r="F3361" s="12">
        <v>43322</v>
      </c>
      <c r="G3361" s="61" t="s">
        <v>11424</v>
      </c>
    </row>
    <row r="3362" spans="1:7" s="249" customFormat="1" ht="42.6" customHeight="1" x14ac:dyDescent="0.25">
      <c r="A3362" s="8">
        <v>3361</v>
      </c>
      <c r="B3362" s="20" t="s">
        <v>8906</v>
      </c>
      <c r="C3362" s="20" t="s">
        <v>8907</v>
      </c>
      <c r="D3362" s="21">
        <v>8342633276</v>
      </c>
      <c r="E3362" s="22">
        <v>42654</v>
      </c>
      <c r="F3362" s="22">
        <v>42705</v>
      </c>
      <c r="G3362" s="22">
        <v>42751</v>
      </c>
    </row>
    <row r="3363" spans="1:7" s="249" customFormat="1" ht="42.6" customHeight="1" x14ac:dyDescent="0.25">
      <c r="A3363" s="8">
        <v>3362</v>
      </c>
      <c r="B3363" s="86" t="s">
        <v>8908</v>
      </c>
      <c r="C3363" s="86" t="s">
        <v>8909</v>
      </c>
      <c r="D3363" s="87" t="s">
        <v>8910</v>
      </c>
      <c r="E3363" s="58">
        <v>43059</v>
      </c>
      <c r="F3363" s="58">
        <v>43098</v>
      </c>
      <c r="G3363" s="13" t="s">
        <v>71</v>
      </c>
    </row>
    <row r="3364" spans="1:7" s="249" customFormat="1" ht="42.6" customHeight="1" x14ac:dyDescent="0.25">
      <c r="A3364" s="8">
        <v>3363</v>
      </c>
      <c r="B3364" s="38" t="s">
        <v>8911</v>
      </c>
      <c r="C3364" s="114" t="s">
        <v>8912</v>
      </c>
      <c r="D3364" s="39" t="s">
        <v>8913</v>
      </c>
      <c r="E3364" s="18">
        <v>42972</v>
      </c>
      <c r="F3364" s="18">
        <v>43011</v>
      </c>
      <c r="G3364" s="18">
        <v>43052</v>
      </c>
    </row>
    <row r="3365" spans="1:7" s="249" customFormat="1" ht="42.6" customHeight="1" x14ac:dyDescent="0.25">
      <c r="A3365" s="8">
        <v>3364</v>
      </c>
      <c r="B3365" s="86" t="s">
        <v>8914</v>
      </c>
      <c r="C3365" s="86" t="s">
        <v>8915</v>
      </c>
      <c r="D3365" s="87" t="s">
        <v>8916</v>
      </c>
      <c r="E3365" s="58">
        <v>43061</v>
      </c>
      <c r="F3365" s="58">
        <v>43103</v>
      </c>
      <c r="G3365" s="13" t="s">
        <v>71</v>
      </c>
    </row>
    <row r="3366" spans="1:7" s="249" customFormat="1" ht="42.6" customHeight="1" x14ac:dyDescent="0.25">
      <c r="A3366" s="8">
        <v>3365</v>
      </c>
      <c r="B3366" s="243" t="s">
        <v>8917</v>
      </c>
      <c r="C3366" s="34" t="s">
        <v>8918</v>
      </c>
      <c r="D3366" s="34" t="s">
        <v>8919</v>
      </c>
      <c r="E3366" s="36">
        <v>43179</v>
      </c>
      <c r="F3366" s="36">
        <v>43223</v>
      </c>
      <c r="G3366" s="51">
        <v>43234</v>
      </c>
    </row>
    <row r="3367" spans="1:7" s="249" customFormat="1" ht="42.6" customHeight="1" x14ac:dyDescent="0.25">
      <c r="A3367" s="8">
        <v>3366</v>
      </c>
      <c r="B3367" s="38" t="s">
        <v>8920</v>
      </c>
      <c r="C3367" s="38" t="s">
        <v>8921</v>
      </c>
      <c r="D3367" s="39" t="s">
        <v>8922</v>
      </c>
      <c r="E3367" s="18">
        <v>42950</v>
      </c>
      <c r="F3367" s="18">
        <v>42987</v>
      </c>
      <c r="G3367" s="18">
        <v>43019</v>
      </c>
    </row>
    <row r="3368" spans="1:7" s="249" customFormat="1" ht="42.6" customHeight="1" x14ac:dyDescent="0.25">
      <c r="A3368" s="8">
        <v>3367</v>
      </c>
      <c r="B3368" s="89" t="s">
        <v>8923</v>
      </c>
      <c r="C3368" s="89" t="s">
        <v>8924</v>
      </c>
      <c r="D3368" s="90" t="s">
        <v>8925</v>
      </c>
      <c r="E3368" s="91">
        <v>43242</v>
      </c>
      <c r="F3368" s="91">
        <v>43284</v>
      </c>
      <c r="G3368" s="61" t="s">
        <v>131</v>
      </c>
    </row>
    <row r="3369" spans="1:7" s="249" customFormat="1" ht="42.6" customHeight="1" x14ac:dyDescent="0.25">
      <c r="A3369" s="8">
        <v>3368</v>
      </c>
      <c r="B3369" s="38" t="s">
        <v>8926</v>
      </c>
      <c r="C3369" s="38" t="s">
        <v>8927</v>
      </c>
      <c r="D3369" s="39" t="s">
        <v>8928</v>
      </c>
      <c r="E3369" s="18">
        <v>42989</v>
      </c>
      <c r="F3369" s="18">
        <v>43033</v>
      </c>
      <c r="G3369" s="18">
        <v>43052</v>
      </c>
    </row>
    <row r="3370" spans="1:7" s="249" customFormat="1" ht="42.6" customHeight="1" x14ac:dyDescent="0.25">
      <c r="A3370" s="8">
        <v>3369</v>
      </c>
      <c r="B3370" s="33" t="s">
        <v>8929</v>
      </c>
      <c r="C3370" s="33" t="s">
        <v>8930</v>
      </c>
      <c r="D3370" s="34" t="s">
        <v>8931</v>
      </c>
      <c r="E3370" s="36">
        <v>43059</v>
      </c>
      <c r="F3370" s="36">
        <v>43097</v>
      </c>
      <c r="G3370" s="36">
        <v>43116</v>
      </c>
    </row>
    <row r="3371" spans="1:7" s="249" customFormat="1" ht="42.6" customHeight="1" x14ac:dyDescent="0.25">
      <c r="A3371" s="8">
        <v>3370</v>
      </c>
      <c r="B3371" s="10" t="s">
        <v>8932</v>
      </c>
      <c r="C3371" s="10" t="s">
        <v>8933</v>
      </c>
      <c r="D3371" s="11" t="s">
        <v>8934</v>
      </c>
      <c r="E3371" s="12">
        <v>43245</v>
      </c>
      <c r="F3371" s="12">
        <v>43279</v>
      </c>
      <c r="G3371" s="13" t="s">
        <v>154</v>
      </c>
    </row>
    <row r="3372" spans="1:7" s="249" customFormat="1" ht="42.6" customHeight="1" x14ac:dyDescent="0.25">
      <c r="A3372" s="8">
        <v>3371</v>
      </c>
      <c r="B3372" s="20" t="s">
        <v>8935</v>
      </c>
      <c r="C3372" s="20" t="s">
        <v>8936</v>
      </c>
      <c r="D3372" s="21" t="s">
        <v>8937</v>
      </c>
      <c r="E3372" s="22">
        <v>42752</v>
      </c>
      <c r="F3372" s="22">
        <v>42794</v>
      </c>
      <c r="G3372" s="22">
        <v>42837</v>
      </c>
    </row>
    <row r="3373" spans="1:7" s="249" customFormat="1" ht="42.6" customHeight="1" x14ac:dyDescent="0.25">
      <c r="A3373" s="8">
        <v>3372</v>
      </c>
      <c r="B3373" s="10" t="s">
        <v>8938</v>
      </c>
      <c r="C3373" s="10" t="s">
        <v>8939</v>
      </c>
      <c r="D3373" s="11" t="s">
        <v>8940</v>
      </c>
      <c r="E3373" s="12">
        <v>43217</v>
      </c>
      <c r="F3373" s="12">
        <v>43251</v>
      </c>
      <c r="G3373" s="13" t="s">
        <v>10</v>
      </c>
    </row>
    <row r="3374" spans="1:7" s="249" customFormat="1" ht="42.6" customHeight="1" x14ac:dyDescent="0.25">
      <c r="A3374" s="8">
        <v>3373</v>
      </c>
      <c r="B3374" s="20" t="s">
        <v>8941</v>
      </c>
      <c r="C3374" s="20" t="s">
        <v>8942</v>
      </c>
      <c r="D3374" s="21" t="s">
        <v>8943</v>
      </c>
      <c r="E3374" s="22">
        <v>42725</v>
      </c>
      <c r="F3374" s="22">
        <v>42766</v>
      </c>
      <c r="G3374" s="22">
        <v>42779</v>
      </c>
    </row>
    <row r="3375" spans="1:7" s="249" customFormat="1" ht="42.6" customHeight="1" x14ac:dyDescent="0.25">
      <c r="A3375" s="8">
        <v>3374</v>
      </c>
      <c r="B3375" s="38" t="s">
        <v>8944</v>
      </c>
      <c r="C3375" s="38" t="s">
        <v>8945</v>
      </c>
      <c r="D3375" s="39" t="s">
        <v>8946</v>
      </c>
      <c r="E3375" s="18">
        <v>42957</v>
      </c>
      <c r="F3375" s="18">
        <v>42997</v>
      </c>
      <c r="G3375" s="18">
        <v>43019</v>
      </c>
    </row>
    <row r="3376" spans="1:7" s="249" customFormat="1" ht="42.6" customHeight="1" x14ac:dyDescent="0.25">
      <c r="A3376" s="8">
        <v>3375</v>
      </c>
      <c r="B3376" s="38" t="s">
        <v>8947</v>
      </c>
      <c r="C3376" s="38" t="s">
        <v>8948</v>
      </c>
      <c r="D3376" s="39" t="s">
        <v>8949</v>
      </c>
      <c r="E3376" s="43">
        <v>42989</v>
      </c>
      <c r="F3376" s="18">
        <v>43025</v>
      </c>
      <c r="G3376" s="18">
        <v>43052</v>
      </c>
    </row>
    <row r="3377" spans="1:7" s="249" customFormat="1" ht="42.6" customHeight="1" x14ac:dyDescent="0.25">
      <c r="A3377" s="8">
        <v>3376</v>
      </c>
      <c r="B3377" s="20" t="s">
        <v>8950</v>
      </c>
      <c r="C3377" s="20" t="s">
        <v>8951</v>
      </c>
      <c r="D3377" s="21" t="s">
        <v>8952</v>
      </c>
      <c r="E3377" s="22">
        <v>42648</v>
      </c>
      <c r="F3377" s="22">
        <v>42668</v>
      </c>
      <c r="G3377" s="22">
        <v>42717</v>
      </c>
    </row>
    <row r="3378" spans="1:7" s="249" customFormat="1" ht="42.6" customHeight="1" x14ac:dyDescent="0.25">
      <c r="A3378" s="8">
        <v>3377</v>
      </c>
      <c r="B3378" s="20" t="s">
        <v>8953</v>
      </c>
      <c r="C3378" s="20" t="s">
        <v>8954</v>
      </c>
      <c r="D3378" s="21" t="s">
        <v>8955</v>
      </c>
      <c r="E3378" s="22">
        <v>42683</v>
      </c>
      <c r="F3378" s="22">
        <v>42717</v>
      </c>
      <c r="G3378" s="22">
        <v>42751</v>
      </c>
    </row>
    <row r="3379" spans="1:7" s="249" customFormat="1" ht="42.6" customHeight="1" x14ac:dyDescent="0.25">
      <c r="A3379" s="8">
        <v>3378</v>
      </c>
      <c r="B3379" s="46" t="s">
        <v>8956</v>
      </c>
      <c r="C3379" s="46" t="s">
        <v>8957</v>
      </c>
      <c r="D3379" s="11" t="s">
        <v>8958</v>
      </c>
      <c r="E3379" s="12">
        <v>43137</v>
      </c>
      <c r="F3379" s="69">
        <v>43170</v>
      </c>
      <c r="G3379" s="13" t="s">
        <v>150</v>
      </c>
    </row>
    <row r="3380" spans="1:7" s="249" customFormat="1" ht="42.6" customHeight="1" x14ac:dyDescent="0.25">
      <c r="A3380" s="8">
        <v>3379</v>
      </c>
      <c r="B3380" s="46" t="s">
        <v>8959</v>
      </c>
      <c r="C3380" s="46" t="s">
        <v>8960</v>
      </c>
      <c r="D3380" s="11" t="s">
        <v>8961</v>
      </c>
      <c r="E3380" s="12">
        <v>43074</v>
      </c>
      <c r="F3380" s="12">
        <v>43125</v>
      </c>
      <c r="G3380" s="13" t="s">
        <v>71</v>
      </c>
    </row>
    <row r="3381" spans="1:7" s="249" customFormat="1" ht="42.6" customHeight="1" x14ac:dyDescent="0.25">
      <c r="A3381" s="8">
        <v>3380</v>
      </c>
      <c r="B3381" s="86" t="s">
        <v>8962</v>
      </c>
      <c r="C3381" s="86" t="s">
        <v>8963</v>
      </c>
      <c r="D3381" s="87" t="s">
        <v>8964</v>
      </c>
      <c r="E3381" s="58">
        <v>43068</v>
      </c>
      <c r="F3381" s="58">
        <v>43091</v>
      </c>
      <c r="G3381" s="13" t="s">
        <v>71</v>
      </c>
    </row>
    <row r="3382" spans="1:7" s="249" customFormat="1" ht="42.6" customHeight="1" x14ac:dyDescent="0.25">
      <c r="A3382" s="8">
        <v>3381</v>
      </c>
      <c r="B3382" s="10" t="s">
        <v>8965</v>
      </c>
      <c r="C3382" s="10" t="s">
        <v>8966</v>
      </c>
      <c r="D3382" s="11" t="s">
        <v>8967</v>
      </c>
      <c r="E3382" s="12">
        <v>43228</v>
      </c>
      <c r="F3382" s="12">
        <v>43250</v>
      </c>
      <c r="G3382" s="13" t="s">
        <v>10</v>
      </c>
    </row>
    <row r="3383" spans="1:7" s="249" customFormat="1" ht="42.6" customHeight="1" x14ac:dyDescent="0.25">
      <c r="A3383" s="8">
        <v>3382</v>
      </c>
      <c r="B3383" s="38" t="s">
        <v>8968</v>
      </c>
      <c r="C3383" s="38" t="s">
        <v>8969</v>
      </c>
      <c r="D3383" s="39" t="s">
        <v>8970</v>
      </c>
      <c r="E3383" s="18">
        <v>42963</v>
      </c>
      <c r="F3383" s="18">
        <v>42997</v>
      </c>
      <c r="G3383" s="18">
        <v>43019</v>
      </c>
    </row>
    <row r="3384" spans="1:7" s="249" customFormat="1" ht="42.6" customHeight="1" x14ac:dyDescent="0.25">
      <c r="A3384" s="8">
        <v>3383</v>
      </c>
      <c r="B3384" s="20" t="s">
        <v>8971</v>
      </c>
      <c r="C3384" s="20" t="s">
        <v>8972</v>
      </c>
      <c r="D3384" s="21" t="s">
        <v>8973</v>
      </c>
      <c r="E3384" s="22">
        <v>42815</v>
      </c>
      <c r="F3384" s="22">
        <v>42850</v>
      </c>
      <c r="G3384" s="22">
        <v>42865</v>
      </c>
    </row>
    <row r="3385" spans="1:7" s="249" customFormat="1" ht="42.6" customHeight="1" x14ac:dyDescent="0.25">
      <c r="A3385" s="8">
        <v>3384</v>
      </c>
      <c r="B3385" s="38" t="s">
        <v>8974</v>
      </c>
      <c r="C3385" s="38" t="s">
        <v>8975</v>
      </c>
      <c r="D3385" s="39" t="s">
        <v>8976</v>
      </c>
      <c r="E3385" s="18">
        <v>42947</v>
      </c>
      <c r="F3385" s="18">
        <v>42983</v>
      </c>
      <c r="G3385" s="18">
        <v>43019</v>
      </c>
    </row>
    <row r="3386" spans="1:7" s="249" customFormat="1" ht="42.6" customHeight="1" x14ac:dyDescent="0.25">
      <c r="A3386" s="8">
        <v>3385</v>
      </c>
      <c r="B3386" s="38" t="s">
        <v>8977</v>
      </c>
      <c r="C3386" s="38" t="s">
        <v>8978</v>
      </c>
      <c r="D3386" s="39" t="s">
        <v>8979</v>
      </c>
      <c r="E3386" s="18">
        <v>42947</v>
      </c>
      <c r="F3386" s="18">
        <v>42983</v>
      </c>
      <c r="G3386" s="18">
        <v>43019</v>
      </c>
    </row>
    <row r="3387" spans="1:7" s="249" customFormat="1" ht="42.6" customHeight="1" x14ac:dyDescent="0.25">
      <c r="A3387" s="8">
        <v>3386</v>
      </c>
      <c r="B3387" s="46" t="s">
        <v>11311</v>
      </c>
      <c r="C3387" s="46" t="s">
        <v>11312</v>
      </c>
      <c r="D3387" s="11" t="s">
        <v>11313</v>
      </c>
      <c r="E3387" s="12">
        <v>43278</v>
      </c>
      <c r="F3387" s="12">
        <v>43326</v>
      </c>
      <c r="G3387" s="61" t="s">
        <v>11424</v>
      </c>
    </row>
    <row r="3388" spans="1:7" s="249" customFormat="1" ht="42.6" customHeight="1" x14ac:dyDescent="0.25">
      <c r="A3388" s="8">
        <v>3387</v>
      </c>
      <c r="B3388" s="129" t="s">
        <v>8980</v>
      </c>
      <c r="C3388" s="129" t="s">
        <v>8981</v>
      </c>
      <c r="D3388" s="130" t="s">
        <v>8982</v>
      </c>
      <c r="E3388" s="131">
        <v>42902</v>
      </c>
      <c r="F3388" s="131">
        <v>42938</v>
      </c>
      <c r="G3388" s="30">
        <v>42956</v>
      </c>
    </row>
    <row r="3389" spans="1:7" s="249" customFormat="1" ht="42.6" customHeight="1" x14ac:dyDescent="0.25">
      <c r="A3389" s="8">
        <v>3388</v>
      </c>
      <c r="B3389" s="20" t="s">
        <v>8983</v>
      </c>
      <c r="C3389" s="20" t="s">
        <v>8984</v>
      </c>
      <c r="D3389" s="21" t="s">
        <v>8985</v>
      </c>
      <c r="E3389" s="22">
        <v>42709</v>
      </c>
      <c r="F3389" s="22">
        <v>42811</v>
      </c>
      <c r="G3389" s="22">
        <v>42865</v>
      </c>
    </row>
    <row r="3390" spans="1:7" s="249" customFormat="1" ht="42.6" customHeight="1" x14ac:dyDescent="0.25">
      <c r="A3390" s="8">
        <v>3389</v>
      </c>
      <c r="B3390" s="129" t="s">
        <v>8986</v>
      </c>
      <c r="C3390" s="129" t="s">
        <v>8987</v>
      </c>
      <c r="D3390" s="130" t="s">
        <v>8988</v>
      </c>
      <c r="E3390" s="158">
        <v>42884</v>
      </c>
      <c r="F3390" s="159">
        <v>42943</v>
      </c>
      <c r="G3390" s="131">
        <v>42991</v>
      </c>
    </row>
    <row r="3391" spans="1:7" s="249" customFormat="1" ht="42.6" customHeight="1" x14ac:dyDescent="0.25">
      <c r="A3391" s="8">
        <v>3390</v>
      </c>
      <c r="B3391" s="15" t="s">
        <v>8989</v>
      </c>
      <c r="C3391" s="15" t="s">
        <v>8990</v>
      </c>
      <c r="D3391" s="8" t="s">
        <v>8991</v>
      </c>
      <c r="E3391" s="31">
        <v>42629</v>
      </c>
      <c r="F3391" s="31">
        <v>42670</v>
      </c>
      <c r="G3391" s="31">
        <v>42688</v>
      </c>
    </row>
    <row r="3392" spans="1:7" s="249" customFormat="1" ht="42.6" customHeight="1" x14ac:dyDescent="0.25">
      <c r="A3392" s="8">
        <v>3391</v>
      </c>
      <c r="B3392" s="33" t="s">
        <v>8992</v>
      </c>
      <c r="C3392" s="33" t="s">
        <v>8993</v>
      </c>
      <c r="D3392" s="34" t="s">
        <v>8994</v>
      </c>
      <c r="E3392" s="36">
        <v>42759</v>
      </c>
      <c r="F3392" s="36">
        <v>42797</v>
      </c>
      <c r="G3392" s="22">
        <v>42802</v>
      </c>
    </row>
    <row r="3393" spans="1:7" s="249" customFormat="1" ht="42.6" customHeight="1" x14ac:dyDescent="0.25">
      <c r="A3393" s="8">
        <v>3392</v>
      </c>
      <c r="B3393" s="46" t="s">
        <v>8995</v>
      </c>
      <c r="C3393" s="46" t="s">
        <v>8996</v>
      </c>
      <c r="D3393" s="11" t="s">
        <v>8997</v>
      </c>
      <c r="E3393" s="12">
        <v>43089</v>
      </c>
      <c r="F3393" s="12">
        <v>43090</v>
      </c>
      <c r="G3393" s="13" t="s">
        <v>71</v>
      </c>
    </row>
    <row r="3394" spans="1:7" s="249" customFormat="1" ht="42.6" customHeight="1" x14ac:dyDescent="0.25">
      <c r="A3394" s="8">
        <v>3393</v>
      </c>
      <c r="B3394" s="170" t="s">
        <v>8998</v>
      </c>
      <c r="C3394" s="34" t="s">
        <v>8999</v>
      </c>
      <c r="D3394" s="34" t="s">
        <v>9000</v>
      </c>
      <c r="E3394" s="36">
        <v>43166</v>
      </c>
      <c r="F3394" s="36">
        <v>43200</v>
      </c>
      <c r="G3394" s="51">
        <v>43234</v>
      </c>
    </row>
    <row r="3395" spans="1:7" s="249" customFormat="1" ht="42.6" customHeight="1" x14ac:dyDescent="0.25">
      <c r="A3395" s="8">
        <v>3394</v>
      </c>
      <c r="B3395" s="20" t="s">
        <v>9001</v>
      </c>
      <c r="C3395" s="20" t="s">
        <v>9002</v>
      </c>
      <c r="D3395" s="21" t="s">
        <v>9003</v>
      </c>
      <c r="E3395" s="22">
        <v>42641</v>
      </c>
      <c r="F3395" s="22">
        <v>42678</v>
      </c>
      <c r="G3395" s="22">
        <v>42717</v>
      </c>
    </row>
    <row r="3396" spans="1:7" s="249" customFormat="1" ht="42.6" customHeight="1" x14ac:dyDescent="0.25">
      <c r="A3396" s="8">
        <v>3395</v>
      </c>
      <c r="B3396" s="20" t="s">
        <v>9004</v>
      </c>
      <c r="C3396" s="20" t="s">
        <v>9005</v>
      </c>
      <c r="D3396" s="21" t="s">
        <v>9006</v>
      </c>
      <c r="E3396" s="22">
        <v>42723</v>
      </c>
      <c r="F3396" s="22">
        <v>42759</v>
      </c>
      <c r="G3396" s="22">
        <v>42779</v>
      </c>
    </row>
    <row r="3397" spans="1:7" s="249" customFormat="1" ht="42.6" customHeight="1" x14ac:dyDescent="0.25">
      <c r="A3397" s="8">
        <v>3396</v>
      </c>
      <c r="B3397" s="20" t="s">
        <v>9007</v>
      </c>
      <c r="C3397" s="20" t="s">
        <v>9008</v>
      </c>
      <c r="D3397" s="21" t="s">
        <v>9009</v>
      </c>
      <c r="E3397" s="22">
        <v>42774</v>
      </c>
      <c r="F3397" s="22">
        <v>42824</v>
      </c>
      <c r="G3397" s="22">
        <v>42837</v>
      </c>
    </row>
    <row r="3398" spans="1:7" s="249" customFormat="1" ht="42.6" customHeight="1" x14ac:dyDescent="0.25">
      <c r="A3398" s="8">
        <v>3397</v>
      </c>
      <c r="B3398" s="109" t="s">
        <v>9010</v>
      </c>
      <c r="C3398" s="111" t="s">
        <v>9011</v>
      </c>
      <c r="D3398" s="87" t="s">
        <v>9012</v>
      </c>
      <c r="E3398" s="58">
        <v>43178</v>
      </c>
      <c r="F3398" s="58">
        <v>43228</v>
      </c>
      <c r="G3398" s="13" t="s">
        <v>10</v>
      </c>
    </row>
    <row r="3399" spans="1:7" s="249" customFormat="1" ht="42.6" customHeight="1" x14ac:dyDescent="0.25">
      <c r="A3399" s="8">
        <v>3398</v>
      </c>
      <c r="B3399" s="33" t="s">
        <v>9013</v>
      </c>
      <c r="C3399" s="33" t="s">
        <v>9014</v>
      </c>
      <c r="D3399" s="34" t="s">
        <v>9015</v>
      </c>
      <c r="E3399" s="36">
        <v>42816</v>
      </c>
      <c r="F3399" s="36">
        <v>42854</v>
      </c>
      <c r="G3399" s="22">
        <v>42865</v>
      </c>
    </row>
    <row r="3400" spans="1:7" s="249" customFormat="1" ht="42.6" customHeight="1" x14ac:dyDescent="0.25">
      <c r="A3400" s="8">
        <v>3399</v>
      </c>
      <c r="B3400" s="38" t="s">
        <v>9016</v>
      </c>
      <c r="C3400" s="38" t="s">
        <v>9017</v>
      </c>
      <c r="D3400" s="39" t="s">
        <v>9018</v>
      </c>
      <c r="E3400" s="18">
        <v>42993</v>
      </c>
      <c r="F3400" s="18">
        <v>43033</v>
      </c>
      <c r="G3400" s="18">
        <v>43052</v>
      </c>
    </row>
    <row r="3401" spans="1:7" s="249" customFormat="1" ht="42.6" customHeight="1" x14ac:dyDescent="0.25">
      <c r="A3401" s="8">
        <v>3400</v>
      </c>
      <c r="B3401" s="46" t="s">
        <v>11314</v>
      </c>
      <c r="C3401" s="46" t="s">
        <v>11315</v>
      </c>
      <c r="D3401" s="11" t="s">
        <v>11316</v>
      </c>
      <c r="E3401" s="12">
        <v>43300</v>
      </c>
      <c r="F3401" s="12">
        <v>43334</v>
      </c>
      <c r="G3401" s="61" t="s">
        <v>11424</v>
      </c>
    </row>
    <row r="3402" spans="1:7" s="249" customFormat="1" ht="42.6" customHeight="1" x14ac:dyDescent="0.25">
      <c r="A3402" s="8">
        <v>3401</v>
      </c>
      <c r="B3402" s="46" t="s">
        <v>9019</v>
      </c>
      <c r="C3402" s="46" t="s">
        <v>9020</v>
      </c>
      <c r="D3402" s="11" t="s">
        <v>9021</v>
      </c>
      <c r="E3402" s="12">
        <v>43209</v>
      </c>
      <c r="F3402" s="12">
        <v>43263</v>
      </c>
      <c r="G3402" s="61" t="s">
        <v>131</v>
      </c>
    </row>
    <row r="3403" spans="1:7" s="249" customFormat="1" ht="42.6" customHeight="1" x14ac:dyDescent="0.25">
      <c r="A3403" s="8">
        <v>3402</v>
      </c>
      <c r="B3403" s="20" t="s">
        <v>9022</v>
      </c>
      <c r="C3403" s="20" t="s">
        <v>9023</v>
      </c>
      <c r="D3403" s="21" t="s">
        <v>9024</v>
      </c>
      <c r="E3403" s="22">
        <v>42695</v>
      </c>
      <c r="F3403" s="22">
        <v>42733</v>
      </c>
      <c r="G3403" s="22">
        <v>42751</v>
      </c>
    </row>
    <row r="3404" spans="1:7" s="249" customFormat="1" ht="42.6" customHeight="1" x14ac:dyDescent="0.25">
      <c r="A3404" s="8">
        <v>3403</v>
      </c>
      <c r="B3404" s="33" t="s">
        <v>9025</v>
      </c>
      <c r="C3404" s="33" t="s">
        <v>9026</v>
      </c>
      <c r="D3404" s="33" t="s">
        <v>9027</v>
      </c>
      <c r="E3404" s="36">
        <v>42996</v>
      </c>
      <c r="F3404" s="36">
        <v>43042</v>
      </c>
      <c r="G3404" s="18">
        <v>43084</v>
      </c>
    </row>
    <row r="3405" spans="1:7" s="249" customFormat="1" ht="42.6" customHeight="1" x14ac:dyDescent="0.25">
      <c r="A3405" s="8">
        <v>3404</v>
      </c>
      <c r="B3405" s="15" t="s">
        <v>9028</v>
      </c>
      <c r="C3405" s="15" t="s">
        <v>9029</v>
      </c>
      <c r="D3405" s="15" t="s">
        <v>9030</v>
      </c>
      <c r="E3405" s="16">
        <v>43017</v>
      </c>
      <c r="F3405" s="16">
        <v>43053</v>
      </c>
      <c r="G3405" s="18">
        <v>43084</v>
      </c>
    </row>
    <row r="3406" spans="1:7" s="249" customFormat="1" ht="42.6" customHeight="1" x14ac:dyDescent="0.25">
      <c r="A3406" s="8">
        <v>3405</v>
      </c>
      <c r="B3406" s="132" t="s">
        <v>9031</v>
      </c>
      <c r="C3406" s="20" t="s">
        <v>9032</v>
      </c>
      <c r="D3406" s="133" t="s">
        <v>9033</v>
      </c>
      <c r="E3406" s="78">
        <v>43049</v>
      </c>
      <c r="F3406" s="78">
        <v>43097</v>
      </c>
      <c r="G3406" s="36">
        <v>43116</v>
      </c>
    </row>
    <row r="3407" spans="1:7" s="249" customFormat="1" ht="42.6" customHeight="1" x14ac:dyDescent="0.25">
      <c r="A3407" s="8">
        <v>3406</v>
      </c>
      <c r="B3407" s="46" t="s">
        <v>11317</v>
      </c>
      <c r="C3407" s="46" t="s">
        <v>11318</v>
      </c>
      <c r="D3407" s="11" t="s">
        <v>11319</v>
      </c>
      <c r="E3407" s="12">
        <v>43271</v>
      </c>
      <c r="F3407" s="12">
        <v>43322</v>
      </c>
      <c r="G3407" s="61" t="s">
        <v>11424</v>
      </c>
    </row>
    <row r="3408" spans="1:7" s="249" customFormat="1" ht="42.6" customHeight="1" x14ac:dyDescent="0.25">
      <c r="A3408" s="8">
        <v>3407</v>
      </c>
      <c r="B3408" s="33" t="s">
        <v>9034</v>
      </c>
      <c r="C3408" s="33" t="s">
        <v>9035</v>
      </c>
      <c r="D3408" s="34" t="s">
        <v>9036</v>
      </c>
      <c r="E3408" s="36">
        <v>43041</v>
      </c>
      <c r="F3408" s="36">
        <v>43081</v>
      </c>
      <c r="G3408" s="36">
        <v>43116</v>
      </c>
    </row>
    <row r="3409" spans="1:7" s="249" customFormat="1" ht="42.6" customHeight="1" x14ac:dyDescent="0.25">
      <c r="A3409" s="8">
        <v>3408</v>
      </c>
      <c r="B3409" s="15" t="s">
        <v>9037</v>
      </c>
      <c r="C3409" s="15" t="s">
        <v>9038</v>
      </c>
      <c r="D3409" s="8" t="s">
        <v>9039</v>
      </c>
      <c r="E3409" s="16">
        <v>42636</v>
      </c>
      <c r="F3409" s="16">
        <v>42671</v>
      </c>
      <c r="G3409" s="16">
        <v>42717</v>
      </c>
    </row>
    <row r="3410" spans="1:7" s="249" customFormat="1" ht="42.6" customHeight="1" x14ac:dyDescent="0.25">
      <c r="A3410" s="8">
        <v>3409</v>
      </c>
      <c r="B3410" s="38" t="s">
        <v>9040</v>
      </c>
      <c r="C3410" s="38" t="s">
        <v>9041</v>
      </c>
      <c r="D3410" s="39" t="s">
        <v>9042</v>
      </c>
      <c r="E3410" s="18">
        <v>42961</v>
      </c>
      <c r="F3410" s="18">
        <v>42997</v>
      </c>
      <c r="G3410" s="18">
        <v>43019</v>
      </c>
    </row>
    <row r="3411" spans="1:7" s="249" customFormat="1" ht="42.6" customHeight="1" x14ac:dyDescent="0.25">
      <c r="A3411" s="8">
        <v>3410</v>
      </c>
      <c r="B3411" s="28" t="s">
        <v>9043</v>
      </c>
      <c r="C3411" s="28" t="s">
        <v>9044</v>
      </c>
      <c r="D3411" s="29" t="s">
        <v>9045</v>
      </c>
      <c r="E3411" s="30">
        <v>42843</v>
      </c>
      <c r="F3411" s="30">
        <v>42889</v>
      </c>
      <c r="G3411" s="18">
        <v>42927</v>
      </c>
    </row>
    <row r="3412" spans="1:7" s="249" customFormat="1" ht="42.6" customHeight="1" x14ac:dyDescent="0.25">
      <c r="A3412" s="8">
        <v>3411</v>
      </c>
      <c r="B3412" s="42" t="s">
        <v>9046</v>
      </c>
      <c r="C3412" s="42" t="s">
        <v>9044</v>
      </c>
      <c r="D3412" s="39" t="s">
        <v>9045</v>
      </c>
      <c r="E3412" s="18">
        <v>42837</v>
      </c>
      <c r="F3412" s="18">
        <v>42878</v>
      </c>
      <c r="G3412" s="43">
        <v>42899</v>
      </c>
    </row>
    <row r="3413" spans="1:7" s="249" customFormat="1" ht="42.6" customHeight="1" x14ac:dyDescent="0.25">
      <c r="A3413" s="8">
        <v>3412</v>
      </c>
      <c r="B3413" s="28" t="s">
        <v>9047</v>
      </c>
      <c r="C3413" s="28" t="s">
        <v>9048</v>
      </c>
      <c r="D3413" s="29" t="s">
        <v>9049</v>
      </c>
      <c r="E3413" s="30">
        <v>42894</v>
      </c>
      <c r="F3413" s="30">
        <v>42934</v>
      </c>
      <c r="G3413" s="30">
        <v>42956</v>
      </c>
    </row>
    <row r="3414" spans="1:7" s="249" customFormat="1" ht="42.6" customHeight="1" x14ac:dyDescent="0.25">
      <c r="A3414" s="8">
        <v>3413</v>
      </c>
      <c r="B3414" s="201" t="s">
        <v>9050</v>
      </c>
      <c r="C3414" s="201" t="s">
        <v>9051</v>
      </c>
      <c r="D3414" s="8" t="s">
        <v>9052</v>
      </c>
      <c r="E3414" s="31">
        <v>42620</v>
      </c>
      <c r="F3414" s="16">
        <v>42656</v>
      </c>
      <c r="G3414" s="22">
        <v>42802</v>
      </c>
    </row>
    <row r="3415" spans="1:7" s="249" customFormat="1" ht="42.6" customHeight="1" x14ac:dyDescent="0.25">
      <c r="A3415" s="8">
        <v>3414</v>
      </c>
      <c r="B3415" s="15" t="s">
        <v>9053</v>
      </c>
      <c r="C3415" s="15" t="s">
        <v>9054</v>
      </c>
      <c r="D3415" s="8" t="s">
        <v>9055</v>
      </c>
      <c r="E3415" s="31">
        <v>42625</v>
      </c>
      <c r="F3415" s="31">
        <v>42664</v>
      </c>
      <c r="G3415" s="31">
        <v>42688</v>
      </c>
    </row>
    <row r="3416" spans="1:7" s="249" customFormat="1" ht="42.6" customHeight="1" x14ac:dyDescent="0.25">
      <c r="A3416" s="8">
        <v>3415</v>
      </c>
      <c r="B3416" s="10" t="s">
        <v>9056</v>
      </c>
      <c r="C3416" s="10" t="s">
        <v>9057</v>
      </c>
      <c r="D3416" s="11" t="s">
        <v>9058</v>
      </c>
      <c r="E3416" s="12">
        <v>43188</v>
      </c>
      <c r="F3416" s="12">
        <v>43235</v>
      </c>
      <c r="G3416" s="13" t="s">
        <v>10</v>
      </c>
    </row>
    <row r="3417" spans="1:7" s="249" customFormat="1" ht="42.6" customHeight="1" x14ac:dyDescent="0.25">
      <c r="A3417" s="8">
        <v>3416</v>
      </c>
      <c r="B3417" s="38" t="s">
        <v>9059</v>
      </c>
      <c r="C3417" s="38" t="s">
        <v>9060</v>
      </c>
      <c r="D3417" s="39" t="s">
        <v>9061</v>
      </c>
      <c r="E3417" s="18">
        <v>42978</v>
      </c>
      <c r="F3417" s="18">
        <v>43018</v>
      </c>
      <c r="G3417" s="18">
        <v>43052</v>
      </c>
    </row>
    <row r="3418" spans="1:7" s="249" customFormat="1" ht="42.6" customHeight="1" x14ac:dyDescent="0.25">
      <c r="A3418" s="8">
        <v>3417</v>
      </c>
      <c r="B3418" s="20" t="s">
        <v>9062</v>
      </c>
      <c r="C3418" s="20" t="s">
        <v>9063</v>
      </c>
      <c r="D3418" s="21" t="s">
        <v>9064</v>
      </c>
      <c r="E3418" s="22">
        <v>42774</v>
      </c>
      <c r="F3418" s="22">
        <v>42812</v>
      </c>
      <c r="G3418" s="22">
        <v>42837</v>
      </c>
    </row>
    <row r="3419" spans="1:7" s="249" customFormat="1" ht="42.6" customHeight="1" x14ac:dyDescent="0.25">
      <c r="A3419" s="8">
        <v>3418</v>
      </c>
      <c r="B3419" s="15" t="s">
        <v>9065</v>
      </c>
      <c r="C3419" s="15" t="s">
        <v>9066</v>
      </c>
      <c r="D3419" s="8" t="s">
        <v>9067</v>
      </c>
      <c r="E3419" s="31">
        <v>42619</v>
      </c>
      <c r="F3419" s="31">
        <v>42654</v>
      </c>
      <c r="G3419" s="31">
        <v>42688</v>
      </c>
    </row>
    <row r="3420" spans="1:7" s="249" customFormat="1" ht="42.6" customHeight="1" x14ac:dyDescent="0.25">
      <c r="A3420" s="8">
        <v>3419</v>
      </c>
      <c r="B3420" s="33" t="s">
        <v>9068</v>
      </c>
      <c r="C3420" s="33" t="s">
        <v>9069</v>
      </c>
      <c r="D3420" s="34" t="s">
        <v>9070</v>
      </c>
      <c r="E3420" s="36">
        <v>43105</v>
      </c>
      <c r="F3420" s="36">
        <v>43144</v>
      </c>
      <c r="G3420" s="44" t="s">
        <v>67</v>
      </c>
    </row>
    <row r="3421" spans="1:7" s="249" customFormat="1" ht="42.6" customHeight="1" x14ac:dyDescent="0.25">
      <c r="A3421" s="8">
        <v>3420</v>
      </c>
      <c r="B3421" s="33" t="s">
        <v>9071</v>
      </c>
      <c r="C3421" s="33" t="s">
        <v>9072</v>
      </c>
      <c r="D3421" s="33" t="s">
        <v>9073</v>
      </c>
      <c r="E3421" s="36">
        <v>43027</v>
      </c>
      <c r="F3421" s="36">
        <v>43067</v>
      </c>
      <c r="G3421" s="18">
        <v>43084</v>
      </c>
    </row>
    <row r="3422" spans="1:7" s="253" customFormat="1" ht="42.6" customHeight="1" x14ac:dyDescent="0.25">
      <c r="A3422" s="8">
        <v>3421</v>
      </c>
      <c r="B3422" s="244" t="s">
        <v>9074</v>
      </c>
      <c r="C3422" s="15" t="s">
        <v>9075</v>
      </c>
      <c r="D3422" s="8" t="s">
        <v>9076</v>
      </c>
      <c r="E3422" s="16">
        <v>43168</v>
      </c>
      <c r="F3422" s="16">
        <v>43202</v>
      </c>
      <c r="G3422" s="51">
        <v>43234</v>
      </c>
    </row>
    <row r="3423" spans="1:7" s="249" customFormat="1" ht="42.6" customHeight="1" x14ac:dyDescent="0.25">
      <c r="A3423" s="8">
        <v>3422</v>
      </c>
      <c r="B3423" s="20" t="s">
        <v>9077</v>
      </c>
      <c r="C3423" s="20" t="s">
        <v>9078</v>
      </c>
      <c r="D3423" s="21" t="s">
        <v>9079</v>
      </c>
      <c r="E3423" s="22">
        <v>42642</v>
      </c>
      <c r="F3423" s="22">
        <v>42693</v>
      </c>
      <c r="G3423" s="22">
        <v>42717</v>
      </c>
    </row>
    <row r="3424" spans="1:7" s="249" customFormat="1" ht="42.6" customHeight="1" x14ac:dyDescent="0.25">
      <c r="A3424" s="8">
        <v>3423</v>
      </c>
      <c r="B3424" s="38" t="s">
        <v>9080</v>
      </c>
      <c r="C3424" s="114" t="s">
        <v>9081</v>
      </c>
      <c r="D3424" s="39" t="s">
        <v>9082</v>
      </c>
      <c r="E3424" s="18">
        <v>43005</v>
      </c>
      <c r="F3424" s="18">
        <v>43042</v>
      </c>
      <c r="G3424" s="18">
        <v>43052</v>
      </c>
    </row>
    <row r="3425" spans="1:7" s="249" customFormat="1" ht="42.6" customHeight="1" x14ac:dyDescent="0.25">
      <c r="A3425" s="8">
        <v>3424</v>
      </c>
      <c r="B3425" s="33" t="s">
        <v>9083</v>
      </c>
      <c r="C3425" s="33" t="s">
        <v>9084</v>
      </c>
      <c r="D3425" s="33" t="s">
        <v>9085</v>
      </c>
      <c r="E3425" s="36">
        <v>43021</v>
      </c>
      <c r="F3425" s="36">
        <v>43064</v>
      </c>
      <c r="G3425" s="18">
        <v>43084</v>
      </c>
    </row>
    <row r="3426" spans="1:7" s="249" customFormat="1" ht="42.6" customHeight="1" x14ac:dyDescent="0.25">
      <c r="A3426" s="8">
        <v>3425</v>
      </c>
      <c r="B3426" s="33" t="s">
        <v>9086</v>
      </c>
      <c r="C3426" s="33" t="s">
        <v>9087</v>
      </c>
      <c r="D3426" s="34" t="s">
        <v>9088</v>
      </c>
      <c r="E3426" s="36">
        <v>43041</v>
      </c>
      <c r="F3426" s="36">
        <v>43078</v>
      </c>
      <c r="G3426" s="36">
        <v>43116</v>
      </c>
    </row>
    <row r="3427" spans="1:7" s="249" customFormat="1" ht="42.6" customHeight="1" x14ac:dyDescent="0.25">
      <c r="A3427" s="8">
        <v>3426</v>
      </c>
      <c r="B3427" s="38" t="s">
        <v>9089</v>
      </c>
      <c r="C3427" s="114" t="s">
        <v>9090</v>
      </c>
      <c r="D3427" s="39" t="s">
        <v>9091</v>
      </c>
      <c r="E3427" s="18">
        <v>42990</v>
      </c>
      <c r="F3427" s="18">
        <v>43029</v>
      </c>
      <c r="G3427" s="18">
        <v>43052</v>
      </c>
    </row>
    <row r="3428" spans="1:7" s="249" customFormat="1" ht="42.6" customHeight="1" x14ac:dyDescent="0.25">
      <c r="A3428" s="8">
        <v>3427</v>
      </c>
      <c r="B3428" s="10" t="s">
        <v>9092</v>
      </c>
      <c r="C3428" s="10" t="s">
        <v>9093</v>
      </c>
      <c r="D3428" s="11" t="s">
        <v>9094</v>
      </c>
      <c r="E3428" s="12">
        <v>43224</v>
      </c>
      <c r="F3428" s="12">
        <v>43274</v>
      </c>
      <c r="G3428" s="13" t="s">
        <v>154</v>
      </c>
    </row>
    <row r="3429" spans="1:7" s="249" customFormat="1" ht="42.6" customHeight="1" x14ac:dyDescent="0.25">
      <c r="A3429" s="8">
        <v>3428</v>
      </c>
      <c r="B3429" s="38" t="s">
        <v>9095</v>
      </c>
      <c r="C3429" s="38" t="s">
        <v>9096</v>
      </c>
      <c r="D3429" s="39" t="s">
        <v>9097</v>
      </c>
      <c r="E3429" s="43">
        <v>42972</v>
      </c>
      <c r="F3429" s="18">
        <v>43013</v>
      </c>
      <c r="G3429" s="18">
        <v>43052</v>
      </c>
    </row>
    <row r="3430" spans="1:7" s="249" customFormat="1" ht="42.6" customHeight="1" x14ac:dyDescent="0.25">
      <c r="A3430" s="8">
        <v>3429</v>
      </c>
      <c r="B3430" s="20" t="s">
        <v>9098</v>
      </c>
      <c r="C3430" s="20" t="s">
        <v>9099</v>
      </c>
      <c r="D3430" s="21" t="s">
        <v>9100</v>
      </c>
      <c r="E3430" s="22">
        <v>42772</v>
      </c>
      <c r="F3430" s="22">
        <v>42805</v>
      </c>
      <c r="G3430" s="22">
        <v>42837</v>
      </c>
    </row>
    <row r="3431" spans="1:7" s="249" customFormat="1" ht="42.6" customHeight="1" x14ac:dyDescent="0.25">
      <c r="A3431" s="8">
        <v>3430</v>
      </c>
      <c r="B3431" s="20" t="s">
        <v>9101</v>
      </c>
      <c r="C3431" s="20" t="s">
        <v>9102</v>
      </c>
      <c r="D3431" s="21" t="s">
        <v>9103</v>
      </c>
      <c r="E3431" s="22">
        <v>42681</v>
      </c>
      <c r="F3431" s="22">
        <v>42724</v>
      </c>
      <c r="G3431" s="22">
        <v>42751</v>
      </c>
    </row>
    <row r="3432" spans="1:7" s="249" customFormat="1" ht="42.6" customHeight="1" x14ac:dyDescent="0.25">
      <c r="A3432" s="8">
        <v>3431</v>
      </c>
      <c r="B3432" s="10" t="s">
        <v>9104</v>
      </c>
      <c r="C3432" s="10" t="s">
        <v>9105</v>
      </c>
      <c r="D3432" s="11" t="s">
        <v>9106</v>
      </c>
      <c r="E3432" s="12">
        <v>43187</v>
      </c>
      <c r="F3432" s="12">
        <v>43228</v>
      </c>
      <c r="G3432" s="13" t="s">
        <v>10</v>
      </c>
    </row>
    <row r="3433" spans="1:7" s="249" customFormat="1" ht="42.6" customHeight="1" x14ac:dyDescent="0.25">
      <c r="A3433" s="8">
        <v>3432</v>
      </c>
      <c r="B3433" s="28" t="s">
        <v>9107</v>
      </c>
      <c r="C3433" s="28" t="s">
        <v>9108</v>
      </c>
      <c r="D3433" s="29" t="s">
        <v>9109</v>
      </c>
      <c r="E3433" s="30">
        <v>42888</v>
      </c>
      <c r="F3433" s="30">
        <v>42936</v>
      </c>
      <c r="G3433" s="30">
        <v>42956</v>
      </c>
    </row>
    <row r="3434" spans="1:7" s="249" customFormat="1" ht="42.6" customHeight="1" x14ac:dyDescent="0.25">
      <c r="A3434" s="8">
        <v>3433</v>
      </c>
      <c r="B3434" s="33" t="s">
        <v>9110</v>
      </c>
      <c r="C3434" s="33" t="s">
        <v>9111</v>
      </c>
      <c r="D3434" s="34" t="s">
        <v>9112</v>
      </c>
      <c r="E3434" s="36">
        <v>43084</v>
      </c>
      <c r="F3434" s="36">
        <v>43123</v>
      </c>
      <c r="G3434" s="44" t="s">
        <v>67</v>
      </c>
    </row>
    <row r="3435" spans="1:7" s="249" customFormat="1" ht="42.6" customHeight="1" x14ac:dyDescent="0.25">
      <c r="A3435" s="8">
        <v>3434</v>
      </c>
      <c r="B3435" s="157" t="s">
        <v>9113</v>
      </c>
      <c r="C3435" s="157" t="s">
        <v>9114</v>
      </c>
      <c r="D3435" s="155" t="s">
        <v>9115</v>
      </c>
      <c r="E3435" s="159">
        <v>42900</v>
      </c>
      <c r="F3435" s="159">
        <v>42950</v>
      </c>
      <c r="G3435" s="159">
        <v>42991</v>
      </c>
    </row>
    <row r="3436" spans="1:7" s="249" customFormat="1" ht="42.6" customHeight="1" x14ac:dyDescent="0.25">
      <c r="A3436" s="8">
        <v>3435</v>
      </c>
      <c r="B3436" s="24" t="s">
        <v>9116</v>
      </c>
      <c r="C3436" s="24" t="s">
        <v>9117</v>
      </c>
      <c r="D3436" s="25" t="s">
        <v>9118</v>
      </c>
      <c r="E3436" s="26">
        <v>42912</v>
      </c>
      <c r="F3436" s="26">
        <v>42945</v>
      </c>
      <c r="G3436" s="30">
        <v>42956</v>
      </c>
    </row>
    <row r="3437" spans="1:7" s="249" customFormat="1" ht="42.6" customHeight="1" x14ac:dyDescent="0.25">
      <c r="A3437" s="8">
        <v>3436</v>
      </c>
      <c r="B3437" s="20" t="s">
        <v>9119</v>
      </c>
      <c r="C3437" s="55" t="s">
        <v>9120</v>
      </c>
      <c r="D3437" s="21" t="s">
        <v>9121</v>
      </c>
      <c r="E3437" s="22">
        <v>42655</v>
      </c>
      <c r="F3437" s="57">
        <v>42693</v>
      </c>
      <c r="G3437" s="57">
        <v>42717</v>
      </c>
    </row>
    <row r="3438" spans="1:7" s="249" customFormat="1" ht="42.6" customHeight="1" x14ac:dyDescent="0.25">
      <c r="A3438" s="8">
        <v>3437</v>
      </c>
      <c r="B3438" s="24" t="s">
        <v>9122</v>
      </c>
      <c r="C3438" s="24" t="s">
        <v>9123</v>
      </c>
      <c r="D3438" s="25" t="s">
        <v>9124</v>
      </c>
      <c r="E3438" s="26">
        <v>42985</v>
      </c>
      <c r="F3438" s="18">
        <v>43028</v>
      </c>
      <c r="G3438" s="18">
        <v>43052</v>
      </c>
    </row>
    <row r="3439" spans="1:7" s="249" customFormat="1" ht="42.6" customHeight="1" x14ac:dyDescent="0.25">
      <c r="A3439" s="8">
        <v>3438</v>
      </c>
      <c r="B3439" s="28" t="s">
        <v>9125</v>
      </c>
      <c r="C3439" s="28" t="s">
        <v>9126</v>
      </c>
      <c r="D3439" s="29" t="s">
        <v>9127</v>
      </c>
      <c r="E3439" s="30">
        <v>42865</v>
      </c>
      <c r="F3439" s="30">
        <v>42913</v>
      </c>
      <c r="G3439" s="18">
        <v>42927</v>
      </c>
    </row>
    <row r="3440" spans="1:7" s="249" customFormat="1" ht="42.6" customHeight="1" x14ac:dyDescent="0.25">
      <c r="A3440" s="8">
        <v>3439</v>
      </c>
      <c r="B3440" s="33" t="s">
        <v>9128</v>
      </c>
      <c r="C3440" s="33" t="s">
        <v>9129</v>
      </c>
      <c r="D3440" s="34" t="s">
        <v>9130</v>
      </c>
      <c r="E3440" s="36">
        <v>43041</v>
      </c>
      <c r="F3440" s="36">
        <v>43084</v>
      </c>
      <c r="G3440" s="36">
        <v>43116</v>
      </c>
    </row>
    <row r="3441" spans="1:7" s="249" customFormat="1" ht="42.6" customHeight="1" x14ac:dyDescent="0.25">
      <c r="A3441" s="8">
        <v>3440</v>
      </c>
      <c r="B3441" s="20" t="s">
        <v>9131</v>
      </c>
      <c r="C3441" s="20" t="s">
        <v>9132</v>
      </c>
      <c r="D3441" s="21" t="s">
        <v>9133</v>
      </c>
      <c r="E3441" s="22">
        <v>42632</v>
      </c>
      <c r="F3441" s="22">
        <v>42685</v>
      </c>
      <c r="G3441" s="22">
        <v>42717</v>
      </c>
    </row>
    <row r="3442" spans="1:7" s="249" customFormat="1" ht="42.6" customHeight="1" x14ac:dyDescent="0.25">
      <c r="A3442" s="8">
        <v>3441</v>
      </c>
      <c r="B3442" s="38" t="s">
        <v>9134</v>
      </c>
      <c r="C3442" s="38" t="s">
        <v>9135</v>
      </c>
      <c r="D3442" s="39" t="s">
        <v>9136</v>
      </c>
      <c r="E3442" s="18">
        <v>42955</v>
      </c>
      <c r="F3442" s="18">
        <v>42990</v>
      </c>
      <c r="G3442" s="18">
        <v>43019</v>
      </c>
    </row>
    <row r="3443" spans="1:7" s="249" customFormat="1" ht="42.6" customHeight="1" x14ac:dyDescent="0.25">
      <c r="A3443" s="8">
        <v>3442</v>
      </c>
      <c r="B3443" s="33" t="s">
        <v>9137</v>
      </c>
      <c r="C3443" s="33" t="s">
        <v>9138</v>
      </c>
      <c r="D3443" s="33" t="s">
        <v>9139</v>
      </c>
      <c r="E3443" s="36">
        <v>43012</v>
      </c>
      <c r="F3443" s="36">
        <v>43050</v>
      </c>
      <c r="G3443" s="18">
        <v>43084</v>
      </c>
    </row>
    <row r="3444" spans="1:7" s="249" customFormat="1" ht="42.6" customHeight="1" x14ac:dyDescent="0.25">
      <c r="A3444" s="8">
        <v>3443</v>
      </c>
      <c r="B3444" s="237" t="s">
        <v>9140</v>
      </c>
      <c r="C3444" s="132" t="s">
        <v>9141</v>
      </c>
      <c r="D3444" s="245" t="s">
        <v>9142</v>
      </c>
      <c r="E3444" s="78">
        <v>43139</v>
      </c>
      <c r="F3444" s="78">
        <v>43179</v>
      </c>
      <c r="G3444" s="51">
        <v>43234</v>
      </c>
    </row>
    <row r="3445" spans="1:7" s="249" customFormat="1" ht="42.6" customHeight="1" x14ac:dyDescent="0.25">
      <c r="A3445" s="8">
        <v>3444</v>
      </c>
      <c r="B3445" s="10" t="s">
        <v>9140</v>
      </c>
      <c r="C3445" s="10" t="s">
        <v>9141</v>
      </c>
      <c r="D3445" s="11" t="s">
        <v>9142</v>
      </c>
      <c r="E3445" s="12">
        <v>43237</v>
      </c>
      <c r="F3445" s="12">
        <v>43253</v>
      </c>
      <c r="G3445" s="13" t="s">
        <v>154</v>
      </c>
    </row>
    <row r="3446" spans="1:7" s="249" customFormat="1" ht="42.6" customHeight="1" x14ac:dyDescent="0.25">
      <c r="A3446" s="8">
        <v>3445</v>
      </c>
      <c r="B3446" s="28" t="s">
        <v>9143</v>
      </c>
      <c r="C3446" s="28" t="s">
        <v>9144</v>
      </c>
      <c r="D3446" s="29" t="s">
        <v>9145</v>
      </c>
      <c r="E3446" s="30">
        <v>42908</v>
      </c>
      <c r="F3446" s="30">
        <v>42936</v>
      </c>
      <c r="G3446" s="30">
        <v>42991</v>
      </c>
    </row>
    <row r="3447" spans="1:7" s="249" customFormat="1" ht="42.6" customHeight="1" x14ac:dyDescent="0.25">
      <c r="A3447" s="8">
        <v>3446</v>
      </c>
      <c r="B3447" s="15" t="s">
        <v>9146</v>
      </c>
      <c r="C3447" s="15" t="s">
        <v>9147</v>
      </c>
      <c r="D3447" s="8" t="s">
        <v>9145</v>
      </c>
      <c r="E3447" s="16">
        <v>42583</v>
      </c>
      <c r="F3447" s="16">
        <v>42621</v>
      </c>
      <c r="G3447" s="31">
        <v>42655</v>
      </c>
    </row>
    <row r="3448" spans="1:7" s="249" customFormat="1" ht="42.6" customHeight="1" x14ac:dyDescent="0.25">
      <c r="A3448" s="8">
        <v>3447</v>
      </c>
      <c r="B3448" s="42" t="s">
        <v>9148</v>
      </c>
      <c r="C3448" s="42" t="s">
        <v>9149</v>
      </c>
      <c r="D3448" s="39" t="s">
        <v>9150</v>
      </c>
      <c r="E3448" s="18">
        <v>42844</v>
      </c>
      <c r="F3448" s="18">
        <v>42880</v>
      </c>
      <c r="G3448" s="43">
        <v>42899</v>
      </c>
    </row>
    <row r="3449" spans="1:7" s="249" customFormat="1" ht="42.6" customHeight="1" x14ac:dyDescent="0.25">
      <c r="A3449" s="8">
        <v>3448</v>
      </c>
      <c r="B3449" s="46" t="s">
        <v>9151</v>
      </c>
      <c r="C3449" s="46" t="s">
        <v>9152</v>
      </c>
      <c r="D3449" s="11" t="s">
        <v>9153</v>
      </c>
      <c r="E3449" s="12">
        <v>43062</v>
      </c>
      <c r="F3449" s="12">
        <v>43104</v>
      </c>
      <c r="G3449" s="13" t="s">
        <v>71</v>
      </c>
    </row>
    <row r="3450" spans="1:7" s="249" customFormat="1" ht="42.6" customHeight="1" x14ac:dyDescent="0.25">
      <c r="A3450" s="8">
        <v>3449</v>
      </c>
      <c r="B3450" s="214" t="s">
        <v>11320</v>
      </c>
      <c r="C3450" s="214" t="s">
        <v>6787</v>
      </c>
      <c r="D3450" s="215" t="s">
        <v>11321</v>
      </c>
      <c r="E3450" s="216">
        <v>43270</v>
      </c>
      <c r="F3450" s="216" t="s">
        <v>11322</v>
      </c>
      <c r="G3450" s="61" t="s">
        <v>11424</v>
      </c>
    </row>
    <row r="3451" spans="1:7" s="249" customFormat="1" ht="42.6" customHeight="1" x14ac:dyDescent="0.25">
      <c r="A3451" s="8">
        <v>3450</v>
      </c>
      <c r="B3451" s="28" t="s">
        <v>9154</v>
      </c>
      <c r="C3451" s="28" t="s">
        <v>9155</v>
      </c>
      <c r="D3451" s="29" t="s">
        <v>9156</v>
      </c>
      <c r="E3451" s="30">
        <v>42902</v>
      </c>
      <c r="F3451" s="30">
        <v>42941</v>
      </c>
      <c r="G3451" s="30">
        <v>42956</v>
      </c>
    </row>
    <row r="3452" spans="1:7" s="249" customFormat="1" ht="42.6" customHeight="1" x14ac:dyDescent="0.25">
      <c r="A3452" s="8">
        <v>3451</v>
      </c>
      <c r="B3452" s="33" t="s">
        <v>9157</v>
      </c>
      <c r="C3452" s="33" t="s">
        <v>9158</v>
      </c>
      <c r="D3452" s="34" t="s">
        <v>9159</v>
      </c>
      <c r="E3452" s="36">
        <v>43088</v>
      </c>
      <c r="F3452" s="36">
        <v>43151</v>
      </c>
      <c r="G3452" s="44" t="s">
        <v>67</v>
      </c>
    </row>
    <row r="3453" spans="1:7" s="249" customFormat="1" ht="42.6" customHeight="1" x14ac:dyDescent="0.25">
      <c r="A3453" s="8">
        <v>3452</v>
      </c>
      <c r="B3453" s="33" t="s">
        <v>9160</v>
      </c>
      <c r="C3453" s="33" t="s">
        <v>9161</v>
      </c>
      <c r="D3453" s="33" t="s">
        <v>9162</v>
      </c>
      <c r="E3453" s="36">
        <v>43004</v>
      </c>
      <c r="F3453" s="36">
        <v>43043</v>
      </c>
      <c r="G3453" s="18">
        <v>43084</v>
      </c>
    </row>
    <row r="3454" spans="1:7" s="249" customFormat="1" ht="42.6" customHeight="1" x14ac:dyDescent="0.25">
      <c r="A3454" s="8">
        <v>3453</v>
      </c>
      <c r="B3454" s="33" t="s">
        <v>9163</v>
      </c>
      <c r="C3454" s="33" t="s">
        <v>9164</v>
      </c>
      <c r="D3454" s="33" t="s">
        <v>9165</v>
      </c>
      <c r="E3454" s="36">
        <v>43021</v>
      </c>
      <c r="F3454" s="36">
        <v>43060</v>
      </c>
      <c r="G3454" s="18">
        <v>43084</v>
      </c>
    </row>
    <row r="3455" spans="1:7" s="249" customFormat="1" ht="42.6" customHeight="1" x14ac:dyDescent="0.25">
      <c r="A3455" s="8">
        <v>3454</v>
      </c>
      <c r="B3455" s="20" t="s">
        <v>9166</v>
      </c>
      <c r="C3455" s="20" t="s">
        <v>9167</v>
      </c>
      <c r="D3455" s="21">
        <v>8431081929</v>
      </c>
      <c r="E3455" s="22">
        <v>42811</v>
      </c>
      <c r="F3455" s="22">
        <v>42847</v>
      </c>
      <c r="G3455" s="22">
        <v>42865</v>
      </c>
    </row>
    <row r="3456" spans="1:7" s="249" customFormat="1" ht="42.6" customHeight="1" x14ac:dyDescent="0.25">
      <c r="A3456" s="8">
        <v>3455</v>
      </c>
      <c r="B3456" s="33" t="s">
        <v>9168</v>
      </c>
      <c r="C3456" s="33" t="s">
        <v>9169</v>
      </c>
      <c r="D3456" s="34" t="s">
        <v>9170</v>
      </c>
      <c r="E3456" s="36">
        <v>43055</v>
      </c>
      <c r="F3456" s="36">
        <v>43091</v>
      </c>
      <c r="G3456" s="36">
        <v>43116</v>
      </c>
    </row>
    <row r="3457" spans="1:7" ht="42.6" customHeight="1" x14ac:dyDescent="0.25">
      <c r="A3457" s="8">
        <v>3456</v>
      </c>
      <c r="B3457" s="47" t="s">
        <v>9171</v>
      </c>
      <c r="C3457" s="47" t="s">
        <v>9172</v>
      </c>
      <c r="D3457" s="48" t="s">
        <v>9173</v>
      </c>
      <c r="E3457" s="72" t="s">
        <v>9174</v>
      </c>
      <c r="F3457" s="72" t="s">
        <v>9175</v>
      </c>
      <c r="G3457" s="61" t="s">
        <v>131</v>
      </c>
    </row>
    <row r="3458" spans="1:7" ht="42.6" customHeight="1" x14ac:dyDescent="0.25">
      <c r="A3458" s="8">
        <v>3457</v>
      </c>
      <c r="B3458" s="15" t="s">
        <v>9176</v>
      </c>
      <c r="C3458" s="15" t="s">
        <v>9177</v>
      </c>
      <c r="D3458" s="8" t="s">
        <v>9178</v>
      </c>
      <c r="E3458" s="16">
        <v>42591</v>
      </c>
      <c r="F3458" s="16">
        <v>42626</v>
      </c>
      <c r="G3458" s="31">
        <v>42655</v>
      </c>
    </row>
    <row r="3459" spans="1:7" ht="42.6" customHeight="1" x14ac:dyDescent="0.25">
      <c r="A3459" s="8">
        <v>3458</v>
      </c>
      <c r="B3459" s="15" t="s">
        <v>9176</v>
      </c>
      <c r="C3459" s="15" t="s">
        <v>9177</v>
      </c>
      <c r="D3459" s="8" t="s">
        <v>9178</v>
      </c>
      <c r="E3459" s="16">
        <v>42604</v>
      </c>
      <c r="F3459" s="16">
        <v>42642</v>
      </c>
      <c r="G3459" s="31">
        <v>42655</v>
      </c>
    </row>
    <row r="3460" spans="1:7" ht="42.6" customHeight="1" x14ac:dyDescent="0.25">
      <c r="A3460" s="8">
        <v>3459</v>
      </c>
      <c r="B3460" s="15" t="s">
        <v>9176</v>
      </c>
      <c r="C3460" s="15" t="s">
        <v>9177</v>
      </c>
      <c r="D3460" s="8" t="s">
        <v>9178</v>
      </c>
      <c r="E3460" s="31">
        <v>42593</v>
      </c>
      <c r="F3460" s="31">
        <v>42647</v>
      </c>
      <c r="G3460" s="31">
        <v>42688</v>
      </c>
    </row>
    <row r="3461" spans="1:7" ht="42.6" customHeight="1" x14ac:dyDescent="0.25">
      <c r="A3461" s="8">
        <v>3460</v>
      </c>
      <c r="B3461" s="20" t="s">
        <v>9176</v>
      </c>
      <c r="C3461" s="20" t="s">
        <v>9179</v>
      </c>
      <c r="D3461" s="21">
        <v>8435352943</v>
      </c>
      <c r="E3461" s="22">
        <v>42704</v>
      </c>
      <c r="F3461" s="22">
        <v>42741</v>
      </c>
      <c r="G3461" s="22">
        <v>42779</v>
      </c>
    </row>
    <row r="3462" spans="1:7" ht="42.6" customHeight="1" x14ac:dyDescent="0.25">
      <c r="A3462" s="8">
        <v>3461</v>
      </c>
      <c r="B3462" s="28" t="s">
        <v>9176</v>
      </c>
      <c r="C3462" s="28" t="s">
        <v>9180</v>
      </c>
      <c r="D3462" s="29" t="s">
        <v>9181</v>
      </c>
      <c r="E3462" s="30">
        <v>42912</v>
      </c>
      <c r="F3462" s="30">
        <v>42950</v>
      </c>
      <c r="G3462" s="30">
        <v>42991</v>
      </c>
    </row>
    <row r="3463" spans="1:7" ht="42.6" customHeight="1" x14ac:dyDescent="0.25">
      <c r="A3463" s="8">
        <v>3462</v>
      </c>
      <c r="B3463" s="38" t="s">
        <v>9176</v>
      </c>
      <c r="C3463" s="38" t="s">
        <v>9182</v>
      </c>
      <c r="D3463" s="39" t="s">
        <v>9181</v>
      </c>
      <c r="E3463" s="18">
        <v>42941</v>
      </c>
      <c r="F3463" s="18">
        <v>42979</v>
      </c>
      <c r="G3463" s="18">
        <v>43019</v>
      </c>
    </row>
    <row r="3464" spans="1:7" ht="42.6" customHeight="1" x14ac:dyDescent="0.25">
      <c r="A3464" s="8">
        <v>3463</v>
      </c>
      <c r="B3464" s="38" t="s">
        <v>9176</v>
      </c>
      <c r="C3464" s="38" t="s">
        <v>9183</v>
      </c>
      <c r="D3464" s="39" t="s">
        <v>9181</v>
      </c>
      <c r="E3464" s="18">
        <v>42964</v>
      </c>
      <c r="F3464" s="18">
        <v>43004</v>
      </c>
      <c r="G3464" s="18">
        <v>43052</v>
      </c>
    </row>
    <row r="3465" spans="1:7" ht="42.6" customHeight="1" x14ac:dyDescent="0.25">
      <c r="A3465" s="8">
        <v>3464</v>
      </c>
      <c r="B3465" s="33" t="s">
        <v>9176</v>
      </c>
      <c r="C3465" s="33" t="s">
        <v>9177</v>
      </c>
      <c r="D3465" s="33" t="s">
        <v>9184</v>
      </c>
      <c r="E3465" s="36">
        <v>42991</v>
      </c>
      <c r="F3465" s="16">
        <v>43033</v>
      </c>
      <c r="G3465" s="18">
        <v>43084</v>
      </c>
    </row>
    <row r="3466" spans="1:7" ht="42.6" customHeight="1" x14ac:dyDescent="0.25">
      <c r="A3466" s="8">
        <v>3465</v>
      </c>
      <c r="B3466" s="46" t="s">
        <v>9176</v>
      </c>
      <c r="C3466" s="46" t="s">
        <v>9179</v>
      </c>
      <c r="D3466" s="11" t="s">
        <v>9184</v>
      </c>
      <c r="E3466" s="12">
        <v>43082</v>
      </c>
      <c r="F3466" s="58">
        <v>43120</v>
      </c>
      <c r="G3466" s="13" t="s">
        <v>71</v>
      </c>
    </row>
    <row r="3467" spans="1:7" ht="42.6" customHeight="1" x14ac:dyDescent="0.25">
      <c r="A3467" s="8">
        <v>3466</v>
      </c>
      <c r="B3467" s="10" t="s">
        <v>9176</v>
      </c>
      <c r="C3467" s="10" t="s">
        <v>9179</v>
      </c>
      <c r="D3467" s="11" t="s">
        <v>9185</v>
      </c>
      <c r="E3467" s="12">
        <v>43213</v>
      </c>
      <c r="F3467" s="12">
        <v>43246</v>
      </c>
      <c r="G3467" s="13" t="s">
        <v>10</v>
      </c>
    </row>
    <row r="3468" spans="1:7" ht="42.6" customHeight="1" x14ac:dyDescent="0.25">
      <c r="A3468" s="8">
        <v>3467</v>
      </c>
      <c r="B3468" s="46" t="s">
        <v>9176</v>
      </c>
      <c r="C3468" s="46" t="s">
        <v>9179</v>
      </c>
      <c r="D3468" s="11" t="s">
        <v>9185</v>
      </c>
      <c r="E3468" s="12">
        <v>43273</v>
      </c>
      <c r="F3468" s="12">
        <v>43307</v>
      </c>
      <c r="G3468" s="61" t="s">
        <v>131</v>
      </c>
    </row>
    <row r="3469" spans="1:7" ht="42.6" customHeight="1" x14ac:dyDescent="0.25">
      <c r="A3469" s="8">
        <v>3468</v>
      </c>
      <c r="B3469" s="46" t="s">
        <v>9176</v>
      </c>
      <c r="C3469" s="46" t="s">
        <v>9179</v>
      </c>
      <c r="D3469" s="11" t="s">
        <v>9185</v>
      </c>
      <c r="E3469" s="12">
        <v>43306</v>
      </c>
      <c r="F3469" s="12">
        <v>43340</v>
      </c>
      <c r="G3469" s="61" t="s">
        <v>11424</v>
      </c>
    </row>
    <row r="3470" spans="1:7" ht="42.6" customHeight="1" x14ac:dyDescent="0.25">
      <c r="A3470" s="8">
        <v>3469</v>
      </c>
      <c r="B3470" s="15" t="s">
        <v>9186</v>
      </c>
      <c r="C3470" s="15" t="s">
        <v>9177</v>
      </c>
      <c r="D3470" s="8" t="s">
        <v>9178</v>
      </c>
      <c r="E3470" s="31">
        <v>42629</v>
      </c>
      <c r="F3470" s="31">
        <v>42671</v>
      </c>
      <c r="G3470" s="31">
        <v>42688</v>
      </c>
    </row>
    <row r="3471" spans="1:7" ht="42.6" customHeight="1" x14ac:dyDescent="0.25">
      <c r="A3471" s="8">
        <v>3470</v>
      </c>
      <c r="B3471" s="46" t="s">
        <v>9186</v>
      </c>
      <c r="C3471" s="46" t="s">
        <v>9179</v>
      </c>
      <c r="D3471" s="11" t="s">
        <v>9185</v>
      </c>
      <c r="E3471" s="12">
        <v>43292</v>
      </c>
      <c r="F3471" s="12">
        <v>43326</v>
      </c>
      <c r="G3471" s="61" t="s">
        <v>11424</v>
      </c>
    </row>
    <row r="3472" spans="1:7" ht="42.6" customHeight="1" x14ac:dyDescent="0.25">
      <c r="A3472" s="8">
        <v>3471</v>
      </c>
      <c r="B3472" s="20" t="s">
        <v>9187</v>
      </c>
      <c r="C3472" s="20" t="s">
        <v>9188</v>
      </c>
      <c r="D3472" s="21" t="s">
        <v>9189</v>
      </c>
      <c r="E3472" s="22">
        <v>43041</v>
      </c>
      <c r="F3472" s="22">
        <v>43076</v>
      </c>
      <c r="G3472" s="36">
        <v>43116</v>
      </c>
    </row>
    <row r="3473" spans="1:7" ht="42.6" customHeight="1" x14ac:dyDescent="0.25">
      <c r="A3473" s="8">
        <v>3472</v>
      </c>
      <c r="B3473" s="20" t="s">
        <v>9190</v>
      </c>
      <c r="C3473" s="20" t="s">
        <v>9191</v>
      </c>
      <c r="D3473" s="21" t="s">
        <v>9192</v>
      </c>
      <c r="E3473" s="22">
        <v>42676</v>
      </c>
      <c r="F3473" s="22">
        <v>42712</v>
      </c>
      <c r="G3473" s="22">
        <v>42751</v>
      </c>
    </row>
    <row r="3474" spans="1:7" ht="42.6" customHeight="1" x14ac:dyDescent="0.25">
      <c r="A3474" s="8">
        <v>3473</v>
      </c>
      <c r="B3474" s="20" t="s">
        <v>9193</v>
      </c>
      <c r="C3474" s="20" t="s">
        <v>9194</v>
      </c>
      <c r="D3474" s="21" t="s">
        <v>9195</v>
      </c>
      <c r="E3474" s="22">
        <v>42661</v>
      </c>
      <c r="F3474" s="22">
        <v>42696</v>
      </c>
      <c r="G3474" s="22">
        <v>42717</v>
      </c>
    </row>
    <row r="3475" spans="1:7" ht="42.6" customHeight="1" x14ac:dyDescent="0.25">
      <c r="A3475" s="8">
        <v>3474</v>
      </c>
      <c r="B3475" s="42" t="s">
        <v>9196</v>
      </c>
      <c r="C3475" s="42" t="s">
        <v>9197</v>
      </c>
      <c r="D3475" s="39" t="s">
        <v>9198</v>
      </c>
      <c r="E3475" s="18">
        <v>42835</v>
      </c>
      <c r="F3475" s="18">
        <v>42868</v>
      </c>
      <c r="G3475" s="43">
        <v>42899</v>
      </c>
    </row>
    <row r="3476" spans="1:7" ht="42.6" customHeight="1" x14ac:dyDescent="0.25">
      <c r="A3476" s="8">
        <v>3475</v>
      </c>
      <c r="B3476" s="46" t="s">
        <v>9199</v>
      </c>
      <c r="C3476" s="46" t="s">
        <v>9200</v>
      </c>
      <c r="D3476" s="11" t="s">
        <v>9201</v>
      </c>
      <c r="E3476" s="12">
        <v>43256</v>
      </c>
      <c r="F3476" s="12">
        <v>43291</v>
      </c>
      <c r="G3476" s="61" t="s">
        <v>131</v>
      </c>
    </row>
    <row r="3477" spans="1:7" ht="42.6" customHeight="1" x14ac:dyDescent="0.25">
      <c r="A3477" s="8">
        <v>3476</v>
      </c>
      <c r="B3477" s="20" t="s">
        <v>9202</v>
      </c>
      <c r="C3477" s="20" t="s">
        <v>9203</v>
      </c>
      <c r="D3477" s="21" t="s">
        <v>9204</v>
      </c>
      <c r="E3477" s="22">
        <v>43109</v>
      </c>
      <c r="F3477" s="22">
        <v>43158</v>
      </c>
      <c r="G3477" s="44" t="s">
        <v>67</v>
      </c>
    </row>
    <row r="3478" spans="1:7" ht="42.6" customHeight="1" x14ac:dyDescent="0.25">
      <c r="A3478" s="8">
        <v>3477</v>
      </c>
      <c r="B3478" s="46" t="s">
        <v>9205</v>
      </c>
      <c r="C3478" s="46" t="s">
        <v>9206</v>
      </c>
      <c r="D3478" s="11" t="s">
        <v>9207</v>
      </c>
      <c r="E3478" s="12">
        <v>43185</v>
      </c>
      <c r="F3478" s="12">
        <v>43235</v>
      </c>
      <c r="G3478" s="61" t="s">
        <v>131</v>
      </c>
    </row>
    <row r="3479" spans="1:7" ht="42.6" customHeight="1" x14ac:dyDescent="0.25">
      <c r="A3479" s="8">
        <v>3478</v>
      </c>
      <c r="B3479" s="246" t="s">
        <v>9208</v>
      </c>
      <c r="C3479" s="24" t="s">
        <v>201</v>
      </c>
      <c r="D3479" s="247" t="s">
        <v>9209</v>
      </c>
      <c r="E3479" s="173">
        <v>42996</v>
      </c>
      <c r="F3479" s="173">
        <v>43035</v>
      </c>
      <c r="G3479" s="18">
        <v>43052</v>
      </c>
    </row>
    <row r="3480" spans="1:7" ht="42.6" customHeight="1" x14ac:dyDescent="0.25">
      <c r="A3480" s="8">
        <v>3479</v>
      </c>
      <c r="B3480" s="170" t="s">
        <v>9210</v>
      </c>
      <c r="C3480" s="34" t="s">
        <v>9211</v>
      </c>
      <c r="D3480" s="34" t="s">
        <v>9212</v>
      </c>
      <c r="E3480" s="36">
        <v>43116</v>
      </c>
      <c r="F3480" s="36">
        <v>43148</v>
      </c>
      <c r="G3480" s="51">
        <v>43234</v>
      </c>
    </row>
    <row r="3481" spans="1:7" ht="42.6" customHeight="1" x14ac:dyDescent="0.25">
      <c r="A3481" s="8">
        <v>3480</v>
      </c>
      <c r="B3481" s="28" t="s">
        <v>9213</v>
      </c>
      <c r="C3481" s="28" t="s">
        <v>9214</v>
      </c>
      <c r="D3481" s="29">
        <v>8381761158</v>
      </c>
      <c r="E3481" s="30">
        <v>42922</v>
      </c>
      <c r="F3481" s="30">
        <v>42959</v>
      </c>
      <c r="G3481" s="30">
        <v>42991</v>
      </c>
    </row>
    <row r="3482" spans="1:7" ht="42.6" customHeight="1" x14ac:dyDescent="0.25">
      <c r="A3482" s="8">
        <v>3481</v>
      </c>
      <c r="B3482" s="20" t="s">
        <v>9215</v>
      </c>
      <c r="C3482" s="20" t="s">
        <v>9216</v>
      </c>
      <c r="D3482" s="21" t="s">
        <v>9217</v>
      </c>
      <c r="E3482" s="22">
        <v>42669</v>
      </c>
      <c r="F3482" s="22">
        <v>42710</v>
      </c>
      <c r="G3482" s="22">
        <v>42779</v>
      </c>
    </row>
    <row r="3483" spans="1:7" ht="42.6" customHeight="1" x14ac:dyDescent="0.25">
      <c r="A3483" s="8">
        <v>3482</v>
      </c>
      <c r="B3483" s="20" t="s">
        <v>9218</v>
      </c>
      <c r="C3483" s="20" t="s">
        <v>9219</v>
      </c>
      <c r="D3483" s="21" t="s">
        <v>9220</v>
      </c>
      <c r="E3483" s="22">
        <v>42643</v>
      </c>
      <c r="F3483" s="22">
        <v>42679</v>
      </c>
      <c r="G3483" s="22">
        <v>42717</v>
      </c>
    </row>
    <row r="3484" spans="1:7" ht="42.6" customHeight="1" x14ac:dyDescent="0.25">
      <c r="A3484" s="8">
        <v>3483</v>
      </c>
      <c r="B3484" s="60" t="s">
        <v>9221</v>
      </c>
      <c r="C3484" s="60" t="s">
        <v>9222</v>
      </c>
      <c r="D3484" s="21" t="s">
        <v>9223</v>
      </c>
      <c r="E3484" s="22">
        <v>42751</v>
      </c>
      <c r="F3484" s="22">
        <v>42784</v>
      </c>
      <c r="G3484" s="22">
        <v>42802</v>
      </c>
    </row>
    <row r="3485" spans="1:7" ht="42.6" customHeight="1" x14ac:dyDescent="0.25">
      <c r="A3485" s="8">
        <v>3484</v>
      </c>
      <c r="B3485" s="28" t="s">
        <v>9224</v>
      </c>
      <c r="C3485" s="28" t="s">
        <v>9225</v>
      </c>
      <c r="D3485" s="29" t="s">
        <v>9226</v>
      </c>
      <c r="E3485" s="30">
        <v>42851</v>
      </c>
      <c r="F3485" s="30">
        <v>42889</v>
      </c>
      <c r="G3485" s="18">
        <v>42927</v>
      </c>
    </row>
    <row r="3486" spans="1:7" ht="42.6" customHeight="1" x14ac:dyDescent="0.25">
      <c r="A3486" s="8">
        <v>3485</v>
      </c>
      <c r="B3486" s="230" t="s">
        <v>9227</v>
      </c>
      <c r="C3486" s="20" t="s">
        <v>9228</v>
      </c>
      <c r="D3486" s="231" t="s">
        <v>9229</v>
      </c>
      <c r="E3486" s="127">
        <v>43168</v>
      </c>
      <c r="F3486" s="232">
        <v>43186</v>
      </c>
      <c r="G3486" s="51">
        <v>43234</v>
      </c>
    </row>
    <row r="3487" spans="1:7" ht="42.6" customHeight="1" x14ac:dyDescent="0.25">
      <c r="A3487" s="8">
        <v>3486</v>
      </c>
      <c r="B3487" s="119" t="s">
        <v>9230</v>
      </c>
      <c r="C3487" s="248" t="s">
        <v>9231</v>
      </c>
      <c r="D3487" s="119" t="s">
        <v>9232</v>
      </c>
      <c r="E3487" s="120">
        <v>43021</v>
      </c>
      <c r="F3487" s="120">
        <v>43060</v>
      </c>
      <c r="G3487" s="18">
        <v>43084</v>
      </c>
    </row>
    <row r="3488" spans="1:7" ht="42.6" customHeight="1" x14ac:dyDescent="0.25">
      <c r="A3488" s="8">
        <v>3487</v>
      </c>
      <c r="B3488" s="42" t="s">
        <v>9233</v>
      </c>
      <c r="C3488" s="42" t="s">
        <v>9234</v>
      </c>
      <c r="D3488" s="39" t="s">
        <v>9235</v>
      </c>
      <c r="E3488" s="18">
        <v>42838</v>
      </c>
      <c r="F3488" s="18">
        <v>42880</v>
      </c>
      <c r="G3488" s="43">
        <v>42899</v>
      </c>
    </row>
    <row r="3489" spans="1:7" ht="42.6" customHeight="1" x14ac:dyDescent="0.25">
      <c r="A3489" s="8">
        <v>3488</v>
      </c>
      <c r="B3489" s="33" t="s">
        <v>9236</v>
      </c>
      <c r="C3489" s="33" t="s">
        <v>9237</v>
      </c>
      <c r="D3489" s="34" t="s">
        <v>9238</v>
      </c>
      <c r="E3489" s="36">
        <v>43090</v>
      </c>
      <c r="F3489" s="36">
        <v>43118</v>
      </c>
      <c r="G3489" s="44" t="s">
        <v>67</v>
      </c>
    </row>
    <row r="3490" spans="1:7" ht="42.6" customHeight="1" x14ac:dyDescent="0.25">
      <c r="A3490" s="8">
        <v>3489</v>
      </c>
      <c r="B3490" s="20" t="s">
        <v>9239</v>
      </c>
      <c r="C3490" s="20" t="s">
        <v>9240</v>
      </c>
      <c r="D3490" s="21" t="s">
        <v>9241</v>
      </c>
      <c r="E3490" s="22">
        <v>42682</v>
      </c>
      <c r="F3490" s="22">
        <v>42717</v>
      </c>
      <c r="G3490" s="22">
        <v>42751</v>
      </c>
    </row>
    <row r="3491" spans="1:7" ht="42.6" customHeight="1" x14ac:dyDescent="0.25">
      <c r="A3491" s="8">
        <v>3490</v>
      </c>
      <c r="B3491" s="20" t="s">
        <v>9242</v>
      </c>
      <c r="C3491" s="20" t="s">
        <v>9243</v>
      </c>
      <c r="D3491" s="21" t="s">
        <v>9244</v>
      </c>
      <c r="E3491" s="22">
        <v>42790</v>
      </c>
      <c r="F3491" s="22">
        <v>42833</v>
      </c>
      <c r="G3491" s="22">
        <v>42865</v>
      </c>
    </row>
    <row r="3492" spans="1:7" ht="42.6" customHeight="1" x14ac:dyDescent="0.25">
      <c r="A3492" s="8">
        <v>3491</v>
      </c>
      <c r="B3492" s="28" t="s">
        <v>9245</v>
      </c>
      <c r="C3492" s="28" t="s">
        <v>9246</v>
      </c>
      <c r="D3492" s="29" t="s">
        <v>9247</v>
      </c>
      <c r="E3492" s="40">
        <v>42873</v>
      </c>
      <c r="F3492" s="30">
        <v>42917</v>
      </c>
      <c r="G3492" s="30">
        <v>42956</v>
      </c>
    </row>
    <row r="3493" spans="1:7" ht="42.6" customHeight="1" x14ac:dyDescent="0.25">
      <c r="A3493" s="8">
        <v>3492</v>
      </c>
      <c r="B3493" s="63" t="s">
        <v>11323</v>
      </c>
      <c r="C3493" s="63" t="s">
        <v>11324</v>
      </c>
      <c r="D3493" s="64" t="s">
        <v>11325</v>
      </c>
      <c r="E3493" s="65">
        <v>43304</v>
      </c>
      <c r="F3493" s="95">
        <v>43340</v>
      </c>
      <c r="G3493" s="61" t="s">
        <v>11424</v>
      </c>
    </row>
    <row r="3494" spans="1:7" ht="42.6" customHeight="1" x14ac:dyDescent="0.25">
      <c r="A3494" s="8">
        <v>3493</v>
      </c>
      <c r="B3494" s="132" t="s">
        <v>9248</v>
      </c>
      <c r="C3494" s="20" t="s">
        <v>9249</v>
      </c>
      <c r="D3494" s="21" t="s">
        <v>9250</v>
      </c>
      <c r="E3494" s="22">
        <v>43042</v>
      </c>
      <c r="F3494" s="22">
        <v>43078</v>
      </c>
      <c r="G3494" s="36">
        <v>43116</v>
      </c>
    </row>
    <row r="3495" spans="1:7" ht="42.6" customHeight="1" x14ac:dyDescent="0.25">
      <c r="A3495" s="8">
        <v>3494</v>
      </c>
      <c r="B3495" s="10" t="s">
        <v>9251</v>
      </c>
      <c r="C3495" s="10" t="s">
        <v>9252</v>
      </c>
      <c r="D3495" s="11" t="s">
        <v>9253</v>
      </c>
      <c r="E3495" s="12">
        <v>43166</v>
      </c>
      <c r="F3495" s="12">
        <v>43201</v>
      </c>
      <c r="G3495" s="13" t="s">
        <v>10</v>
      </c>
    </row>
    <row r="3496" spans="1:7" ht="42.6" customHeight="1" x14ac:dyDescent="0.25">
      <c r="A3496" s="8">
        <v>3495</v>
      </c>
      <c r="B3496" s="33" t="s">
        <v>9254</v>
      </c>
      <c r="C3496" s="33" t="s">
        <v>9255</v>
      </c>
      <c r="D3496" s="34" t="s">
        <v>9256</v>
      </c>
      <c r="E3496" s="36">
        <v>43096</v>
      </c>
      <c r="F3496" s="36">
        <v>43137</v>
      </c>
      <c r="G3496" s="44" t="s">
        <v>67</v>
      </c>
    </row>
    <row r="3497" spans="1:7" ht="42.6" customHeight="1" x14ac:dyDescent="0.25">
      <c r="A3497" s="8">
        <v>3496</v>
      </c>
      <c r="B3497" s="28" t="s">
        <v>9257</v>
      </c>
      <c r="C3497" s="28" t="s">
        <v>9258</v>
      </c>
      <c r="D3497" s="29" t="s">
        <v>9259</v>
      </c>
      <c r="E3497" s="30">
        <v>42866</v>
      </c>
      <c r="F3497" s="30">
        <v>42903</v>
      </c>
      <c r="G3497" s="18">
        <v>42927</v>
      </c>
    </row>
    <row r="3498" spans="1:7" ht="42.6" customHeight="1" x14ac:dyDescent="0.25">
      <c r="A3498" s="8">
        <v>3497</v>
      </c>
      <c r="B3498" s="28" t="s">
        <v>9260</v>
      </c>
      <c r="C3498" s="28" t="s">
        <v>9261</v>
      </c>
      <c r="D3498" s="29" t="s">
        <v>9262</v>
      </c>
      <c r="E3498" s="30">
        <v>42929</v>
      </c>
      <c r="F3498" s="30">
        <v>42969</v>
      </c>
      <c r="G3498" s="30">
        <v>42991</v>
      </c>
    </row>
    <row r="3499" spans="1:7" ht="42.6" customHeight="1" x14ac:dyDescent="0.25">
      <c r="A3499" s="8">
        <v>3498</v>
      </c>
      <c r="B3499" s="20" t="s">
        <v>9263</v>
      </c>
      <c r="C3499" s="20" t="s">
        <v>9264</v>
      </c>
      <c r="D3499" s="21" t="s">
        <v>9265</v>
      </c>
      <c r="E3499" s="22">
        <v>42748</v>
      </c>
      <c r="F3499" s="22">
        <v>42782</v>
      </c>
      <c r="G3499" s="22">
        <v>42802</v>
      </c>
    </row>
    <row r="3500" spans="1:7" ht="42.6" customHeight="1" x14ac:dyDescent="0.25">
      <c r="A3500" s="8">
        <v>3499</v>
      </c>
      <c r="B3500" s="20" t="s">
        <v>9266</v>
      </c>
      <c r="C3500" s="20" t="s">
        <v>9267</v>
      </c>
      <c r="D3500" s="21" t="s">
        <v>9268</v>
      </c>
      <c r="E3500" s="22">
        <v>42712</v>
      </c>
      <c r="F3500" s="22">
        <v>42831</v>
      </c>
      <c r="G3500" s="22">
        <v>42865</v>
      </c>
    </row>
    <row r="3501" spans="1:7" ht="42.6" customHeight="1" x14ac:dyDescent="0.25">
      <c r="A3501" s="8">
        <v>3500</v>
      </c>
      <c r="B3501" s="10" t="s">
        <v>9269</v>
      </c>
      <c r="C3501" s="10" t="s">
        <v>9270</v>
      </c>
      <c r="D3501" s="11" t="s">
        <v>9271</v>
      </c>
      <c r="E3501" s="12">
        <v>43194</v>
      </c>
      <c r="F3501" s="12">
        <v>43228</v>
      </c>
      <c r="G3501" s="13" t="s">
        <v>10</v>
      </c>
    </row>
    <row r="3502" spans="1:7" ht="42.6" customHeight="1" x14ac:dyDescent="0.25">
      <c r="A3502" s="8">
        <v>3501</v>
      </c>
      <c r="B3502" s="38" t="s">
        <v>9272</v>
      </c>
      <c r="C3502" s="38" t="s">
        <v>9273</v>
      </c>
      <c r="D3502" s="39" t="s">
        <v>9274</v>
      </c>
      <c r="E3502" s="43">
        <v>42937</v>
      </c>
      <c r="F3502" s="18">
        <v>42973</v>
      </c>
      <c r="G3502" s="18">
        <v>42991</v>
      </c>
    </row>
    <row r="3503" spans="1:7" ht="42.6" customHeight="1" x14ac:dyDescent="0.25">
      <c r="A3503" s="8">
        <v>3502</v>
      </c>
      <c r="B3503" s="60" t="s">
        <v>9275</v>
      </c>
      <c r="C3503" s="60" t="s">
        <v>9276</v>
      </c>
      <c r="D3503" s="21" t="s">
        <v>9277</v>
      </c>
      <c r="E3503" s="22">
        <v>42737</v>
      </c>
      <c r="F3503" s="22">
        <v>42773</v>
      </c>
      <c r="G3503" s="22">
        <v>42802</v>
      </c>
    </row>
    <row r="3504" spans="1:7" ht="42.6" customHeight="1" x14ac:dyDescent="0.25">
      <c r="A3504" s="8">
        <v>3503</v>
      </c>
      <c r="B3504" s="170" t="s">
        <v>9278</v>
      </c>
      <c r="C3504" s="34" t="s">
        <v>9279</v>
      </c>
      <c r="D3504" s="34" t="s">
        <v>9280</v>
      </c>
      <c r="E3504" s="36">
        <v>43145</v>
      </c>
      <c r="F3504" s="36">
        <v>43188</v>
      </c>
      <c r="G3504" s="51">
        <v>43234</v>
      </c>
    </row>
    <row r="3505" spans="1:7" ht="42.6" customHeight="1" x14ac:dyDescent="0.25">
      <c r="A3505" s="8">
        <v>3504</v>
      </c>
      <c r="B3505" s="15" t="s">
        <v>9281</v>
      </c>
      <c r="C3505" s="15" t="s">
        <v>9282</v>
      </c>
      <c r="D3505" s="8" t="s">
        <v>9283</v>
      </c>
      <c r="E3505" s="16">
        <v>42592</v>
      </c>
      <c r="F3505" s="16">
        <v>42630</v>
      </c>
      <c r="G3505" s="31">
        <v>42655</v>
      </c>
    </row>
    <row r="3506" spans="1:7" ht="42.6" customHeight="1" x14ac:dyDescent="0.25">
      <c r="A3506" s="8">
        <v>3505</v>
      </c>
      <c r="B3506" s="38" t="s">
        <v>9284</v>
      </c>
      <c r="C3506" s="38" t="s">
        <v>9285</v>
      </c>
      <c r="D3506" s="39" t="s">
        <v>9286</v>
      </c>
      <c r="E3506" s="43">
        <v>42992</v>
      </c>
      <c r="F3506" s="18">
        <v>43029</v>
      </c>
      <c r="G3506" s="18">
        <v>43052</v>
      </c>
    </row>
    <row r="3507" spans="1:7" ht="42.6" customHeight="1" x14ac:dyDescent="0.25">
      <c r="A3507" s="8">
        <v>3506</v>
      </c>
      <c r="B3507" s="33" t="s">
        <v>11326</v>
      </c>
      <c r="C3507" s="33" t="s">
        <v>11327</v>
      </c>
      <c r="D3507" s="34" t="s">
        <v>11328</v>
      </c>
      <c r="E3507" s="36">
        <v>43283</v>
      </c>
      <c r="F3507" s="36">
        <v>43315</v>
      </c>
      <c r="G3507" s="61" t="s">
        <v>11424</v>
      </c>
    </row>
    <row r="3508" spans="1:7" ht="42.6" customHeight="1" x14ac:dyDescent="0.25">
      <c r="A3508" s="8">
        <v>3507</v>
      </c>
      <c r="B3508" s="33" t="s">
        <v>9287</v>
      </c>
      <c r="C3508" s="33" t="s">
        <v>9288</v>
      </c>
      <c r="D3508" s="33" t="s">
        <v>9289</v>
      </c>
      <c r="E3508" s="36">
        <v>43010</v>
      </c>
      <c r="F3508" s="16">
        <v>43046</v>
      </c>
      <c r="G3508" s="18">
        <v>43084</v>
      </c>
    </row>
    <row r="3509" spans="1:7" ht="42.6" customHeight="1" x14ac:dyDescent="0.25">
      <c r="A3509" s="8">
        <v>3508</v>
      </c>
      <c r="B3509" s="10" t="s">
        <v>9290</v>
      </c>
      <c r="C3509" s="10" t="s">
        <v>9291</v>
      </c>
      <c r="D3509" s="11" t="s">
        <v>9292</v>
      </c>
      <c r="E3509" s="12">
        <v>43195</v>
      </c>
      <c r="F3509" s="12">
        <v>43249</v>
      </c>
      <c r="G3509" s="13" t="s">
        <v>10</v>
      </c>
    </row>
    <row r="3510" spans="1:7" ht="42.6" customHeight="1" x14ac:dyDescent="0.25">
      <c r="A3510" s="8">
        <v>3509</v>
      </c>
      <c r="B3510" s="46" t="s">
        <v>11329</v>
      </c>
      <c r="C3510" s="46" t="s">
        <v>11330</v>
      </c>
      <c r="D3510" s="11" t="s">
        <v>11331</v>
      </c>
      <c r="E3510" s="12">
        <v>43279</v>
      </c>
      <c r="F3510" s="12">
        <v>43322</v>
      </c>
      <c r="G3510" s="61" t="s">
        <v>11424</v>
      </c>
    </row>
    <row r="3511" spans="1:7" ht="42.6" customHeight="1" x14ac:dyDescent="0.25">
      <c r="A3511" s="8">
        <v>3510</v>
      </c>
      <c r="B3511" s="46" t="s">
        <v>9293</v>
      </c>
      <c r="C3511" s="46" t="s">
        <v>9294</v>
      </c>
      <c r="D3511" s="11" t="s">
        <v>9295</v>
      </c>
      <c r="E3511" s="12">
        <v>43068</v>
      </c>
      <c r="F3511" s="12">
        <v>43120</v>
      </c>
      <c r="G3511" s="13" t="s">
        <v>71</v>
      </c>
    </row>
    <row r="3512" spans="1:7" ht="42.6" customHeight="1" x14ac:dyDescent="0.25">
      <c r="A3512" s="8">
        <v>3511</v>
      </c>
      <c r="B3512" s="46" t="s">
        <v>9296</v>
      </c>
      <c r="C3512" s="46" t="s">
        <v>9297</v>
      </c>
      <c r="D3512" s="11" t="s">
        <v>9298</v>
      </c>
      <c r="E3512" s="12">
        <v>43276</v>
      </c>
      <c r="F3512" s="12">
        <v>43309</v>
      </c>
      <c r="G3512" s="61" t="s">
        <v>131</v>
      </c>
    </row>
    <row r="3513" spans="1:7" ht="42.6" customHeight="1" x14ac:dyDescent="0.25">
      <c r="A3513" s="8">
        <v>3512</v>
      </c>
      <c r="B3513" s="20" t="s">
        <v>9299</v>
      </c>
      <c r="C3513" s="20" t="s">
        <v>9300</v>
      </c>
      <c r="D3513" s="21" t="s">
        <v>9301</v>
      </c>
      <c r="E3513" s="22">
        <v>42754</v>
      </c>
      <c r="F3513" s="22">
        <v>42808</v>
      </c>
      <c r="G3513" s="22">
        <v>42865</v>
      </c>
    </row>
    <row r="3514" spans="1:7" ht="42.6" customHeight="1" x14ac:dyDescent="0.25">
      <c r="A3514" s="8">
        <v>3513</v>
      </c>
      <c r="B3514" s="38" t="s">
        <v>9302</v>
      </c>
      <c r="C3514" s="38" t="s">
        <v>9303</v>
      </c>
      <c r="D3514" s="39" t="s">
        <v>9304</v>
      </c>
      <c r="E3514" s="18">
        <v>42976</v>
      </c>
      <c r="F3514" s="18">
        <v>43025</v>
      </c>
      <c r="G3514" s="18">
        <v>43052</v>
      </c>
    </row>
    <row r="3515" spans="1:7" ht="42.6" customHeight="1" x14ac:dyDescent="0.25">
      <c r="A3515" s="8">
        <v>3514</v>
      </c>
      <c r="B3515" s="15" t="s">
        <v>9305</v>
      </c>
      <c r="C3515" s="15" t="s">
        <v>9306</v>
      </c>
      <c r="D3515" s="8" t="s">
        <v>9307</v>
      </c>
      <c r="E3515" s="31">
        <v>42622</v>
      </c>
      <c r="F3515" s="31">
        <v>42661</v>
      </c>
      <c r="G3515" s="31">
        <v>42688</v>
      </c>
    </row>
    <row r="3516" spans="1:7" ht="42.6" customHeight="1" x14ac:dyDescent="0.25">
      <c r="A3516" s="8">
        <v>3515</v>
      </c>
      <c r="B3516" s="42" t="s">
        <v>9308</v>
      </c>
      <c r="C3516" s="42" t="s">
        <v>9309</v>
      </c>
      <c r="D3516" s="39" t="s">
        <v>9310</v>
      </c>
      <c r="E3516" s="18">
        <v>42822</v>
      </c>
      <c r="F3516" s="18">
        <v>42860</v>
      </c>
      <c r="G3516" s="43">
        <v>42899</v>
      </c>
    </row>
    <row r="3517" spans="1:7" ht="42.6" customHeight="1" x14ac:dyDescent="0.25">
      <c r="A3517" s="8">
        <v>3516</v>
      </c>
      <c r="B3517" s="28" t="s">
        <v>9311</v>
      </c>
      <c r="C3517" s="28" t="s">
        <v>9313</v>
      </c>
      <c r="D3517" s="29" t="s">
        <v>9312</v>
      </c>
      <c r="E3517" s="30">
        <v>42901</v>
      </c>
      <c r="F3517" s="30">
        <v>42944</v>
      </c>
      <c r="G3517" s="30">
        <v>42956</v>
      </c>
    </row>
    <row r="3518" spans="1:7" ht="42.6" customHeight="1" x14ac:dyDescent="0.25">
      <c r="A3518" s="8">
        <v>3517</v>
      </c>
      <c r="B3518" s="170" t="s">
        <v>9314</v>
      </c>
      <c r="C3518" s="34" t="s">
        <v>9315</v>
      </c>
      <c r="D3518" s="34" t="s">
        <v>9316</v>
      </c>
      <c r="E3518" s="36">
        <v>43179</v>
      </c>
      <c r="F3518" s="36">
        <v>43216</v>
      </c>
      <c r="G3518" s="51">
        <v>43234</v>
      </c>
    </row>
    <row r="3519" spans="1:7" ht="42.6" customHeight="1" x14ac:dyDescent="0.25">
      <c r="A3519" s="8">
        <v>3518</v>
      </c>
      <c r="B3519" s="24" t="s">
        <v>9317</v>
      </c>
      <c r="C3519" s="24" t="s">
        <v>9318</v>
      </c>
      <c r="D3519" s="25" t="s">
        <v>9319</v>
      </c>
      <c r="E3519" s="26">
        <v>42965</v>
      </c>
      <c r="F3519" s="173">
        <v>43007</v>
      </c>
      <c r="G3519" s="26">
        <v>43019</v>
      </c>
    </row>
    <row r="3520" spans="1:7" ht="42.6" customHeight="1" x14ac:dyDescent="0.25">
      <c r="A3520" s="8">
        <v>3519</v>
      </c>
      <c r="B3520" s="33" t="s">
        <v>9320</v>
      </c>
      <c r="C3520" s="33" t="s">
        <v>9321</v>
      </c>
      <c r="D3520" s="34" t="s">
        <v>9322</v>
      </c>
      <c r="E3520" s="36">
        <v>43026</v>
      </c>
      <c r="F3520" s="36">
        <v>43077</v>
      </c>
      <c r="G3520" s="36">
        <v>43116</v>
      </c>
    </row>
    <row r="3521" spans="1:7" ht="42.6" customHeight="1" x14ac:dyDescent="0.25">
      <c r="A3521" s="8">
        <v>3520</v>
      </c>
      <c r="B3521" s="38" t="s">
        <v>9323</v>
      </c>
      <c r="C3521" s="38" t="s">
        <v>9324</v>
      </c>
      <c r="D3521" s="39" t="s">
        <v>9325</v>
      </c>
      <c r="E3521" s="18">
        <v>42950</v>
      </c>
      <c r="F3521" s="18">
        <v>42999</v>
      </c>
      <c r="G3521" s="18">
        <v>43019</v>
      </c>
    </row>
    <row r="3522" spans="1:7" ht="42.6" customHeight="1" x14ac:dyDescent="0.25">
      <c r="A3522" s="8">
        <v>3521</v>
      </c>
      <c r="B3522" s="10" t="s">
        <v>9326</v>
      </c>
      <c r="C3522" s="10" t="s">
        <v>9327</v>
      </c>
      <c r="D3522" s="11" t="s">
        <v>9328</v>
      </c>
      <c r="E3522" s="12">
        <v>43222</v>
      </c>
      <c r="F3522" s="12">
        <v>43256</v>
      </c>
      <c r="G3522" s="13" t="s">
        <v>154</v>
      </c>
    </row>
    <row r="3523" spans="1:7" ht="42.6" customHeight="1" x14ac:dyDescent="0.25">
      <c r="A3523" s="8">
        <v>3522</v>
      </c>
      <c r="B3523" s="33" t="s">
        <v>9329</v>
      </c>
      <c r="C3523" s="33" t="s">
        <v>9330</v>
      </c>
      <c r="D3523" s="33" t="s">
        <v>9331</v>
      </c>
      <c r="E3523" s="36">
        <v>43011</v>
      </c>
      <c r="F3523" s="36">
        <v>43049</v>
      </c>
      <c r="G3523" s="18">
        <v>43084</v>
      </c>
    </row>
    <row r="3524" spans="1:7" ht="42.6" customHeight="1" x14ac:dyDescent="0.25">
      <c r="A3524" s="8">
        <v>3523</v>
      </c>
      <c r="B3524" s="28" t="s">
        <v>9332</v>
      </c>
      <c r="C3524" s="28" t="s">
        <v>9333</v>
      </c>
      <c r="D3524" s="29" t="s">
        <v>9334</v>
      </c>
      <c r="E3524" s="30">
        <v>42884</v>
      </c>
      <c r="F3524" s="30">
        <v>42920</v>
      </c>
      <c r="G3524" s="30">
        <v>42956</v>
      </c>
    </row>
    <row r="3525" spans="1:7" ht="42.6" customHeight="1" x14ac:dyDescent="0.25">
      <c r="A3525" s="8">
        <v>3524</v>
      </c>
      <c r="B3525" s="20" t="s">
        <v>9335</v>
      </c>
      <c r="C3525" s="20" t="s">
        <v>9336</v>
      </c>
      <c r="D3525" s="21" t="s">
        <v>9337</v>
      </c>
      <c r="E3525" s="22">
        <v>42669</v>
      </c>
      <c r="F3525" s="22">
        <v>42698</v>
      </c>
      <c r="G3525" s="22">
        <v>42717</v>
      </c>
    </row>
    <row r="3526" spans="1:7" ht="42.6" customHeight="1" x14ac:dyDescent="0.25">
      <c r="A3526" s="8">
        <v>3525</v>
      </c>
      <c r="B3526" s="38" t="s">
        <v>9338</v>
      </c>
      <c r="C3526" s="38" t="s">
        <v>9339</v>
      </c>
      <c r="D3526" s="39" t="s">
        <v>9340</v>
      </c>
      <c r="E3526" s="18">
        <v>42955</v>
      </c>
      <c r="F3526" s="18">
        <v>42993</v>
      </c>
      <c r="G3526" s="18">
        <v>43019</v>
      </c>
    </row>
    <row r="3527" spans="1:7" ht="42.6" customHeight="1" x14ac:dyDescent="0.25">
      <c r="A3527" s="8">
        <v>3526</v>
      </c>
      <c r="B3527" s="20" t="s">
        <v>9341</v>
      </c>
      <c r="C3527" s="20" t="s">
        <v>9342</v>
      </c>
      <c r="D3527" s="21" t="s">
        <v>9343</v>
      </c>
      <c r="E3527" s="22">
        <v>42664</v>
      </c>
      <c r="F3527" s="22">
        <v>42703</v>
      </c>
      <c r="G3527" s="22">
        <v>42751</v>
      </c>
    </row>
    <row r="3528" spans="1:7" ht="42.6" customHeight="1" x14ac:dyDescent="0.25">
      <c r="A3528" s="8">
        <v>3527</v>
      </c>
      <c r="B3528" s="15" t="s">
        <v>9344</v>
      </c>
      <c r="C3528" s="15" t="s">
        <v>9345</v>
      </c>
      <c r="D3528" s="8" t="s">
        <v>9346</v>
      </c>
      <c r="E3528" s="31">
        <v>42629</v>
      </c>
      <c r="F3528" s="31">
        <v>42668</v>
      </c>
      <c r="G3528" s="31">
        <v>42688</v>
      </c>
    </row>
    <row r="3529" spans="1:7" ht="42.6" customHeight="1" x14ac:dyDescent="0.25">
      <c r="A3529" s="8">
        <v>3528</v>
      </c>
      <c r="B3529" s="33" t="s">
        <v>9347</v>
      </c>
      <c r="C3529" s="33" t="s">
        <v>9348</v>
      </c>
      <c r="D3529" s="33" t="s">
        <v>9349</v>
      </c>
      <c r="E3529" s="36">
        <v>43010</v>
      </c>
      <c r="F3529" s="36">
        <v>43049</v>
      </c>
      <c r="G3529" s="18">
        <v>43084</v>
      </c>
    </row>
    <row r="3530" spans="1:7" ht="42.6" customHeight="1" x14ac:dyDescent="0.25">
      <c r="A3530" s="8">
        <v>3529</v>
      </c>
      <c r="B3530" s="28" t="s">
        <v>9350</v>
      </c>
      <c r="C3530" s="28" t="s">
        <v>9351</v>
      </c>
      <c r="D3530" s="29" t="s">
        <v>9352</v>
      </c>
      <c r="E3530" s="30">
        <v>42942</v>
      </c>
      <c r="F3530" s="30">
        <v>42978</v>
      </c>
      <c r="G3530" s="30">
        <v>42991</v>
      </c>
    </row>
    <row r="3531" spans="1:7" ht="42.6" customHeight="1" x14ac:dyDescent="0.25">
      <c r="A3531" s="8">
        <v>3530</v>
      </c>
      <c r="B3531" s="33" t="s">
        <v>9353</v>
      </c>
      <c r="C3531" s="33" t="s">
        <v>9354</v>
      </c>
      <c r="D3531" s="34" t="s">
        <v>9355</v>
      </c>
      <c r="E3531" s="36">
        <v>43096</v>
      </c>
      <c r="F3531" s="36">
        <v>43134</v>
      </c>
      <c r="G3531" s="44" t="s">
        <v>67</v>
      </c>
    </row>
    <row r="3532" spans="1:7" ht="42.6" customHeight="1" x14ac:dyDescent="0.25">
      <c r="A3532" s="8">
        <v>3531</v>
      </c>
      <c r="B3532" s="10" t="s">
        <v>9356</v>
      </c>
      <c r="C3532" s="10" t="s">
        <v>9357</v>
      </c>
      <c r="D3532" s="11" t="s">
        <v>9358</v>
      </c>
      <c r="E3532" s="12">
        <v>43196</v>
      </c>
      <c r="F3532" s="12">
        <v>43231</v>
      </c>
      <c r="G3532" s="13" t="s">
        <v>10</v>
      </c>
    </row>
    <row r="3533" spans="1:7" ht="42.6" customHeight="1" x14ac:dyDescent="0.25">
      <c r="A3533" s="8">
        <v>3532</v>
      </c>
      <c r="B3533" s="60" t="s">
        <v>9359</v>
      </c>
      <c r="C3533" s="60" t="s">
        <v>9360</v>
      </c>
      <c r="D3533" s="21" t="s">
        <v>9361</v>
      </c>
      <c r="E3533" s="22">
        <v>42740</v>
      </c>
      <c r="F3533" s="22">
        <v>42776</v>
      </c>
      <c r="G3533" s="22">
        <v>42802</v>
      </c>
    </row>
    <row r="3534" spans="1:7" ht="42.6" customHeight="1" x14ac:dyDescent="0.25">
      <c r="A3534" s="8">
        <v>3533</v>
      </c>
      <c r="B3534" s="170" t="s">
        <v>9362</v>
      </c>
      <c r="C3534" s="34" t="s">
        <v>9363</v>
      </c>
      <c r="D3534" s="34" t="s">
        <v>9364</v>
      </c>
      <c r="E3534" s="36">
        <v>43182</v>
      </c>
      <c r="F3534" s="36">
        <v>43216</v>
      </c>
      <c r="G3534" s="51">
        <v>43234</v>
      </c>
    </row>
    <row r="3535" spans="1:7" ht="42.6" customHeight="1" x14ac:dyDescent="0.25">
      <c r="A3535" s="8">
        <v>3534</v>
      </c>
      <c r="B3535" s="10" t="s">
        <v>9365</v>
      </c>
      <c r="C3535" s="10" t="s">
        <v>9366</v>
      </c>
      <c r="D3535" s="11" t="s">
        <v>9367</v>
      </c>
      <c r="E3535" s="12">
        <v>43216</v>
      </c>
      <c r="F3535" s="12">
        <v>43243</v>
      </c>
      <c r="G3535" s="13" t="s">
        <v>154</v>
      </c>
    </row>
    <row r="3536" spans="1:7" ht="42.6" customHeight="1" x14ac:dyDescent="0.25">
      <c r="A3536" s="8">
        <v>3535</v>
      </c>
      <c r="B3536" s="15" t="s">
        <v>9368</v>
      </c>
      <c r="C3536" s="15" t="s">
        <v>3382</v>
      </c>
      <c r="D3536" s="8" t="s">
        <v>9369</v>
      </c>
      <c r="E3536" s="31">
        <v>42597</v>
      </c>
      <c r="F3536" s="31">
        <v>42668</v>
      </c>
      <c r="G3536" s="31">
        <v>42688</v>
      </c>
    </row>
    <row r="3537" spans="1:7" ht="42.6" customHeight="1" x14ac:dyDescent="0.25">
      <c r="A3537" s="8">
        <v>3536</v>
      </c>
      <c r="B3537" s="46" t="s">
        <v>9370</v>
      </c>
      <c r="C3537" s="46" t="s">
        <v>9371</v>
      </c>
      <c r="D3537" s="11" t="s">
        <v>9372</v>
      </c>
      <c r="E3537" s="12">
        <v>43090</v>
      </c>
      <c r="F3537" s="12">
        <v>43179</v>
      </c>
      <c r="G3537" s="13" t="s">
        <v>150</v>
      </c>
    </row>
    <row r="3538" spans="1:7" ht="42.6" customHeight="1" x14ac:dyDescent="0.25">
      <c r="A3538" s="8">
        <v>3537</v>
      </c>
      <c r="B3538" s="33" t="s">
        <v>9373</v>
      </c>
      <c r="C3538" s="33" t="s">
        <v>9374</v>
      </c>
      <c r="D3538" s="34" t="s">
        <v>9375</v>
      </c>
      <c r="E3538" s="36">
        <v>43018</v>
      </c>
      <c r="F3538" s="36">
        <v>43062</v>
      </c>
      <c r="G3538" s="36">
        <v>43116</v>
      </c>
    </row>
    <row r="3539" spans="1:7" ht="42.6" customHeight="1" x14ac:dyDescent="0.25">
      <c r="A3539" s="8">
        <v>3538</v>
      </c>
      <c r="B3539" s="33" t="s">
        <v>9376</v>
      </c>
      <c r="C3539" s="33" t="s">
        <v>9377</v>
      </c>
      <c r="D3539" s="34" t="s">
        <v>9378</v>
      </c>
      <c r="E3539" s="36">
        <v>42731</v>
      </c>
      <c r="F3539" s="36">
        <v>42773</v>
      </c>
      <c r="G3539" s="22">
        <v>42802</v>
      </c>
    </row>
    <row r="3540" spans="1:7" ht="42.6" customHeight="1" x14ac:dyDescent="0.25">
      <c r="A3540" s="8">
        <v>3539</v>
      </c>
      <c r="B3540" s="20" t="s">
        <v>9379</v>
      </c>
      <c r="C3540" s="20" t="s">
        <v>9380</v>
      </c>
      <c r="D3540" s="21" t="s">
        <v>9381</v>
      </c>
      <c r="E3540" s="22">
        <v>42814</v>
      </c>
      <c r="F3540" s="57">
        <v>42850</v>
      </c>
      <c r="G3540" s="22">
        <v>42865</v>
      </c>
    </row>
    <row r="3541" spans="1:7" ht="42.6" customHeight="1" x14ac:dyDescent="0.25">
      <c r="A3541" s="8">
        <v>3540</v>
      </c>
      <c r="B3541" s="10" t="s">
        <v>9382</v>
      </c>
      <c r="C3541" s="111" t="s">
        <v>9383</v>
      </c>
      <c r="D3541" s="87" t="s">
        <v>9384</v>
      </c>
      <c r="E3541" s="58">
        <v>43231</v>
      </c>
      <c r="F3541" s="58">
        <v>43270</v>
      </c>
      <c r="G3541" s="13" t="s">
        <v>154</v>
      </c>
    </row>
    <row r="3542" spans="1:7" ht="42.6" customHeight="1" x14ac:dyDescent="0.25">
      <c r="A3542" s="8">
        <v>3541</v>
      </c>
      <c r="B3542" s="20" t="s">
        <v>9385</v>
      </c>
      <c r="C3542" s="20" t="s">
        <v>9386</v>
      </c>
      <c r="D3542" s="21" t="s">
        <v>9387</v>
      </c>
      <c r="E3542" s="22">
        <v>42703</v>
      </c>
      <c r="F3542" s="22">
        <v>42741</v>
      </c>
      <c r="G3542" s="22">
        <v>42779</v>
      </c>
    </row>
    <row r="3543" spans="1:7" ht="42.6" customHeight="1" x14ac:dyDescent="0.25">
      <c r="A3543" s="8">
        <v>3542</v>
      </c>
      <c r="B3543" s="33" t="s">
        <v>9388</v>
      </c>
      <c r="C3543" s="33" t="s">
        <v>9389</v>
      </c>
      <c r="D3543" s="34" t="s">
        <v>9390</v>
      </c>
      <c r="E3543" s="36">
        <v>43109</v>
      </c>
      <c r="F3543" s="36">
        <v>43139</v>
      </c>
      <c r="G3543" s="44" t="s">
        <v>67</v>
      </c>
    </row>
    <row r="3544" spans="1:7" ht="42.6" customHeight="1" x14ac:dyDescent="0.25">
      <c r="A3544" s="8">
        <v>3543</v>
      </c>
      <c r="B3544" s="33" t="s">
        <v>9391</v>
      </c>
      <c r="C3544" s="33" t="s">
        <v>9392</v>
      </c>
      <c r="D3544" s="34" t="s">
        <v>9393</v>
      </c>
      <c r="E3544" s="36">
        <v>43059</v>
      </c>
      <c r="F3544" s="22">
        <v>43097</v>
      </c>
      <c r="G3544" s="36">
        <v>43116</v>
      </c>
    </row>
    <row r="3545" spans="1:7" ht="42.6" customHeight="1" x14ac:dyDescent="0.25">
      <c r="A3545" s="8">
        <v>3544</v>
      </c>
      <c r="B3545" s="33" t="s">
        <v>9394</v>
      </c>
      <c r="C3545" s="33" t="s">
        <v>9395</v>
      </c>
      <c r="D3545" s="33" t="s">
        <v>9396</v>
      </c>
      <c r="E3545" s="36">
        <v>42992</v>
      </c>
      <c r="F3545" s="36">
        <v>43042</v>
      </c>
      <c r="G3545" s="18">
        <v>43084</v>
      </c>
    </row>
    <row r="3546" spans="1:7" ht="42.6" customHeight="1" x14ac:dyDescent="0.25">
      <c r="A3546" s="8">
        <v>3545</v>
      </c>
      <c r="B3546" s="113" t="s">
        <v>9397</v>
      </c>
      <c r="C3546" s="113" t="s">
        <v>9398</v>
      </c>
      <c r="D3546" s="101" t="s">
        <v>9399</v>
      </c>
      <c r="E3546" s="31">
        <v>42745</v>
      </c>
      <c r="F3546" s="16">
        <v>42796</v>
      </c>
      <c r="G3546" s="22">
        <v>42837</v>
      </c>
    </row>
    <row r="3547" spans="1:7" ht="42.6" customHeight="1" x14ac:dyDescent="0.25">
      <c r="A3547" s="8">
        <v>3546</v>
      </c>
      <c r="B3547" s="28" t="s">
        <v>9400</v>
      </c>
      <c r="C3547" s="28" t="s">
        <v>9401</v>
      </c>
      <c r="D3547" s="29" t="s">
        <v>9402</v>
      </c>
      <c r="E3547" s="30">
        <v>42879</v>
      </c>
      <c r="F3547" s="30">
        <v>42915</v>
      </c>
      <c r="G3547" s="18">
        <v>42927</v>
      </c>
    </row>
    <row r="3548" spans="1:7" ht="42.6" customHeight="1" x14ac:dyDescent="0.25">
      <c r="A3548" s="8">
        <v>3547</v>
      </c>
      <c r="B3548" s="28" t="s">
        <v>9403</v>
      </c>
      <c r="C3548" s="28" t="s">
        <v>9404</v>
      </c>
      <c r="D3548" s="29" t="s">
        <v>9405</v>
      </c>
      <c r="E3548" s="30">
        <v>42849</v>
      </c>
      <c r="F3548" s="30">
        <v>42899</v>
      </c>
      <c r="G3548" s="18">
        <v>42927</v>
      </c>
    </row>
    <row r="3549" spans="1:7" ht="42.6" customHeight="1" x14ac:dyDescent="0.25">
      <c r="A3549" s="8">
        <v>3548</v>
      </c>
      <c r="B3549" s="20" t="s">
        <v>9406</v>
      </c>
      <c r="C3549" s="20" t="s">
        <v>9407</v>
      </c>
      <c r="D3549" s="21" t="s">
        <v>9408</v>
      </c>
      <c r="E3549" s="22">
        <v>42551</v>
      </c>
      <c r="F3549" s="22">
        <v>42621</v>
      </c>
      <c r="G3549" s="22">
        <v>42751</v>
      </c>
    </row>
    <row r="3550" spans="1:7" ht="42.6" customHeight="1" x14ac:dyDescent="0.25">
      <c r="A3550" s="8">
        <v>3549</v>
      </c>
      <c r="B3550" s="33" t="s">
        <v>9409</v>
      </c>
      <c r="C3550" s="33" t="s">
        <v>9410</v>
      </c>
      <c r="D3550" s="34" t="s">
        <v>9411</v>
      </c>
      <c r="E3550" s="36">
        <v>43088</v>
      </c>
      <c r="F3550" s="36">
        <v>43130</v>
      </c>
      <c r="G3550" s="44" t="s">
        <v>67</v>
      </c>
    </row>
    <row r="3551" spans="1:7" ht="42.6" customHeight="1" x14ac:dyDescent="0.25">
      <c r="A3551" s="8">
        <v>3550</v>
      </c>
      <c r="B3551" s="20" t="s">
        <v>9412</v>
      </c>
      <c r="C3551" s="20" t="s">
        <v>9413</v>
      </c>
      <c r="D3551" s="21" t="s">
        <v>9414</v>
      </c>
      <c r="E3551" s="22">
        <v>42775</v>
      </c>
      <c r="F3551" s="22">
        <v>42812</v>
      </c>
      <c r="G3551" s="22">
        <v>42837</v>
      </c>
    </row>
    <row r="3552" spans="1:7" ht="42.6" customHeight="1" x14ac:dyDescent="0.25">
      <c r="A3552" s="8">
        <v>3551</v>
      </c>
      <c r="B3552" s="33" t="s">
        <v>9412</v>
      </c>
      <c r="C3552" s="33" t="s">
        <v>9415</v>
      </c>
      <c r="D3552" s="34" t="s">
        <v>9414</v>
      </c>
      <c r="E3552" s="36">
        <v>43039</v>
      </c>
      <c r="F3552" s="36">
        <v>43063</v>
      </c>
      <c r="G3552" s="36">
        <v>43116</v>
      </c>
    </row>
    <row r="3553" spans="1:7" ht="42.6" customHeight="1" x14ac:dyDescent="0.25">
      <c r="A3553" s="8">
        <v>3552</v>
      </c>
      <c r="B3553" s="20" t="s">
        <v>9416</v>
      </c>
      <c r="C3553" s="55" t="s">
        <v>9417</v>
      </c>
      <c r="D3553" s="21" t="s">
        <v>9418</v>
      </c>
      <c r="E3553" s="22">
        <v>42747</v>
      </c>
      <c r="F3553" s="22">
        <v>42784</v>
      </c>
      <c r="G3553" s="22">
        <v>42837</v>
      </c>
    </row>
    <row r="3554" spans="1:7" ht="42.6" customHeight="1" x14ac:dyDescent="0.25">
      <c r="A3554" s="8">
        <v>3553</v>
      </c>
      <c r="B3554" s="46" t="s">
        <v>11332</v>
      </c>
      <c r="C3554" s="46" t="s">
        <v>11333</v>
      </c>
      <c r="D3554" s="11" t="s">
        <v>11334</v>
      </c>
      <c r="E3554" s="12">
        <v>43279</v>
      </c>
      <c r="F3554" s="12">
        <v>43315</v>
      </c>
      <c r="G3554" s="61" t="s">
        <v>11424</v>
      </c>
    </row>
    <row r="3555" spans="1:7" ht="42.6" customHeight="1" x14ac:dyDescent="0.25">
      <c r="A3555" s="8">
        <v>3554</v>
      </c>
      <c r="B3555" s="15" t="s">
        <v>9419</v>
      </c>
      <c r="C3555" s="15" t="s">
        <v>9420</v>
      </c>
      <c r="D3555" s="8" t="s">
        <v>9421</v>
      </c>
      <c r="E3555" s="16">
        <v>42570</v>
      </c>
      <c r="F3555" s="16">
        <v>42592</v>
      </c>
      <c r="G3555" s="31">
        <v>42655</v>
      </c>
    </row>
    <row r="3556" spans="1:7" ht="42.6" customHeight="1" x14ac:dyDescent="0.25">
      <c r="A3556" s="8">
        <v>3555</v>
      </c>
      <c r="B3556" s="83" t="s">
        <v>9422</v>
      </c>
      <c r="C3556" s="83" t="s">
        <v>9423</v>
      </c>
      <c r="D3556" s="122" t="s">
        <v>9424</v>
      </c>
      <c r="E3556" s="123">
        <v>43276</v>
      </c>
      <c r="F3556" s="95">
        <v>43312</v>
      </c>
      <c r="G3556" s="61" t="s">
        <v>131</v>
      </c>
    </row>
    <row r="3557" spans="1:7" ht="42.6" customHeight="1" x14ac:dyDescent="0.25">
      <c r="A3557" s="8">
        <v>3556</v>
      </c>
      <c r="B3557" s="46" t="s">
        <v>9425</v>
      </c>
      <c r="C3557" s="46" t="s">
        <v>6671</v>
      </c>
      <c r="D3557" s="11" t="s">
        <v>9426</v>
      </c>
      <c r="E3557" s="12">
        <v>43250</v>
      </c>
      <c r="F3557" s="12">
        <v>43284</v>
      </c>
      <c r="G3557" s="61" t="s">
        <v>131</v>
      </c>
    </row>
    <row r="3558" spans="1:7" ht="42.6" customHeight="1" x14ac:dyDescent="0.25">
      <c r="A3558" s="8">
        <v>3557</v>
      </c>
      <c r="B3558" s="119" t="s">
        <v>9427</v>
      </c>
      <c r="C3558" s="119" t="s">
        <v>9428</v>
      </c>
      <c r="D3558" s="119" t="s">
        <v>9429</v>
      </c>
      <c r="E3558" s="120">
        <v>43035</v>
      </c>
      <c r="F3558" s="120">
        <v>43076</v>
      </c>
      <c r="G3558" s="18">
        <v>43084</v>
      </c>
    </row>
    <row r="3559" spans="1:7" ht="42.6" customHeight="1" x14ac:dyDescent="0.25">
      <c r="A3559" s="8">
        <v>3558</v>
      </c>
      <c r="B3559" s="20" t="s">
        <v>9430</v>
      </c>
      <c r="C3559" s="20" t="s">
        <v>9431</v>
      </c>
      <c r="D3559" s="21" t="s">
        <v>9432</v>
      </c>
      <c r="E3559" s="22">
        <v>42787</v>
      </c>
      <c r="F3559" s="22">
        <v>42838</v>
      </c>
      <c r="G3559" s="22">
        <v>42865</v>
      </c>
    </row>
    <row r="3560" spans="1:7" ht="42.6" customHeight="1" x14ac:dyDescent="0.25">
      <c r="A3560" s="8">
        <v>3559</v>
      </c>
      <c r="B3560" s="46" t="s">
        <v>9433</v>
      </c>
      <c r="C3560" s="46" t="s">
        <v>2400</v>
      </c>
      <c r="D3560" s="11" t="s">
        <v>9434</v>
      </c>
      <c r="E3560" s="12">
        <v>43087</v>
      </c>
      <c r="F3560" s="12">
        <v>43130</v>
      </c>
      <c r="G3560" s="13" t="s">
        <v>71</v>
      </c>
    </row>
    <row r="3561" spans="1:7" ht="42.6" customHeight="1" x14ac:dyDescent="0.25">
      <c r="A3561" s="8">
        <v>3560</v>
      </c>
      <c r="B3561" s="46" t="s">
        <v>9433</v>
      </c>
      <c r="C3561" s="46" t="s">
        <v>2400</v>
      </c>
      <c r="D3561" s="11" t="s">
        <v>9434</v>
      </c>
      <c r="E3561" s="12">
        <v>43143</v>
      </c>
      <c r="F3561" s="12">
        <v>43183</v>
      </c>
      <c r="G3561" s="13" t="s">
        <v>150</v>
      </c>
    </row>
    <row r="3562" spans="1:7" ht="42.6" customHeight="1" x14ac:dyDescent="0.25">
      <c r="A3562" s="8">
        <v>3561</v>
      </c>
      <c r="B3562" s="46" t="s">
        <v>11335</v>
      </c>
      <c r="C3562" s="46" t="s">
        <v>2400</v>
      </c>
      <c r="D3562" s="11" t="s">
        <v>9434</v>
      </c>
      <c r="E3562" s="12">
        <v>43301</v>
      </c>
      <c r="F3562" s="12">
        <v>43335</v>
      </c>
      <c r="G3562" s="61" t="s">
        <v>11424</v>
      </c>
    </row>
    <row r="3563" spans="1:7" ht="42.6" customHeight="1" x14ac:dyDescent="0.25">
      <c r="A3563" s="8">
        <v>3562</v>
      </c>
      <c r="B3563" s="132" t="s">
        <v>9435</v>
      </c>
      <c r="C3563" s="20" t="s">
        <v>9436</v>
      </c>
      <c r="D3563" s="21" t="s">
        <v>9437</v>
      </c>
      <c r="E3563" s="22">
        <v>43111</v>
      </c>
      <c r="F3563" s="22">
        <v>43146</v>
      </c>
      <c r="G3563" s="44" t="s">
        <v>67</v>
      </c>
    </row>
    <row r="3564" spans="1:7" ht="42.6" customHeight="1" x14ac:dyDescent="0.25">
      <c r="A3564" s="8">
        <v>3563</v>
      </c>
      <c r="B3564" s="250" t="s">
        <v>9438</v>
      </c>
      <c r="C3564" s="198" t="s">
        <v>9439</v>
      </c>
      <c r="D3564" s="21" t="s">
        <v>9440</v>
      </c>
      <c r="E3564" s="22">
        <v>42737</v>
      </c>
      <c r="F3564" s="22">
        <v>42777</v>
      </c>
      <c r="G3564" s="22">
        <v>42802</v>
      </c>
    </row>
    <row r="3565" spans="1:7" ht="42.6" customHeight="1" x14ac:dyDescent="0.25">
      <c r="A3565" s="8">
        <v>3564</v>
      </c>
      <c r="B3565" s="149" t="s">
        <v>9438</v>
      </c>
      <c r="C3565" s="149" t="s">
        <v>9441</v>
      </c>
      <c r="D3565" s="11" t="s">
        <v>9440</v>
      </c>
      <c r="E3565" s="12">
        <v>43172</v>
      </c>
      <c r="F3565" s="12">
        <v>43225</v>
      </c>
      <c r="G3565" s="13" t="s">
        <v>10</v>
      </c>
    </row>
    <row r="3566" spans="1:7" ht="42.6" customHeight="1" x14ac:dyDescent="0.25">
      <c r="A3566" s="8">
        <v>3565</v>
      </c>
      <c r="B3566" s="20" t="s">
        <v>9442</v>
      </c>
      <c r="C3566" s="20" t="s">
        <v>9443</v>
      </c>
      <c r="D3566" s="21" t="s">
        <v>9440</v>
      </c>
      <c r="E3566" s="78">
        <v>42808</v>
      </c>
      <c r="F3566" s="22">
        <v>42850</v>
      </c>
      <c r="G3566" s="22">
        <v>42865</v>
      </c>
    </row>
    <row r="3567" spans="1:7" ht="42.6" customHeight="1" x14ac:dyDescent="0.25">
      <c r="A3567" s="8">
        <v>3566</v>
      </c>
      <c r="B3567" s="38" t="s">
        <v>9444</v>
      </c>
      <c r="C3567" s="38" t="s">
        <v>9445</v>
      </c>
      <c r="D3567" s="39" t="s">
        <v>9440</v>
      </c>
      <c r="E3567" s="26">
        <v>42983</v>
      </c>
      <c r="F3567" s="26">
        <v>43027</v>
      </c>
      <c r="G3567" s="18">
        <v>43052</v>
      </c>
    </row>
    <row r="3568" spans="1:7" ht="42.6" customHeight="1" x14ac:dyDescent="0.25">
      <c r="A3568" s="8">
        <v>3567</v>
      </c>
      <c r="B3568" s="38" t="s">
        <v>9442</v>
      </c>
      <c r="C3568" s="38" t="s">
        <v>9443</v>
      </c>
      <c r="D3568" s="39" t="s">
        <v>9440</v>
      </c>
      <c r="E3568" s="18">
        <v>42982</v>
      </c>
      <c r="F3568" s="18">
        <v>43027</v>
      </c>
      <c r="G3568" s="18">
        <v>43052</v>
      </c>
    </row>
    <row r="3569" spans="1:7" ht="42.6" customHeight="1" x14ac:dyDescent="0.25">
      <c r="A3569" s="8">
        <v>3568</v>
      </c>
      <c r="B3569" s="42" t="s">
        <v>9446</v>
      </c>
      <c r="C3569" s="42" t="s">
        <v>9447</v>
      </c>
      <c r="D3569" s="39" t="s">
        <v>9440</v>
      </c>
      <c r="E3569" s="18">
        <v>42844</v>
      </c>
      <c r="F3569" s="18">
        <v>42881</v>
      </c>
      <c r="G3569" s="43">
        <v>42899</v>
      </c>
    </row>
    <row r="3570" spans="1:7" ht="42.6" customHeight="1" x14ac:dyDescent="0.25">
      <c r="A3570" s="8">
        <v>3569</v>
      </c>
      <c r="B3570" s="38" t="s">
        <v>9446</v>
      </c>
      <c r="C3570" s="38" t="s">
        <v>9447</v>
      </c>
      <c r="D3570" s="39" t="s">
        <v>9440</v>
      </c>
      <c r="E3570" s="18">
        <v>42866</v>
      </c>
      <c r="F3570" s="18">
        <v>42903</v>
      </c>
      <c r="G3570" s="18">
        <v>42927</v>
      </c>
    </row>
    <row r="3571" spans="1:7" ht="42.6" customHeight="1" x14ac:dyDescent="0.25">
      <c r="A3571" s="8">
        <v>3570</v>
      </c>
      <c r="B3571" s="20" t="s">
        <v>9448</v>
      </c>
      <c r="C3571" s="20" t="s">
        <v>9449</v>
      </c>
      <c r="D3571" s="21" t="s">
        <v>9450</v>
      </c>
      <c r="E3571" s="22">
        <v>42688</v>
      </c>
      <c r="F3571" s="22">
        <v>42732</v>
      </c>
      <c r="G3571" s="22">
        <v>42779</v>
      </c>
    </row>
    <row r="3572" spans="1:7" ht="42.6" customHeight="1" x14ac:dyDescent="0.25">
      <c r="A3572" s="8">
        <v>3571</v>
      </c>
      <c r="B3572" s="28" t="s">
        <v>9448</v>
      </c>
      <c r="C3572" s="28" t="s">
        <v>1456</v>
      </c>
      <c r="D3572" s="29" t="s">
        <v>9450</v>
      </c>
      <c r="E3572" s="30">
        <v>42851</v>
      </c>
      <c r="F3572" s="30">
        <v>42893</v>
      </c>
      <c r="G3572" s="18">
        <v>42927</v>
      </c>
    </row>
    <row r="3573" spans="1:7" ht="42.6" customHeight="1" x14ac:dyDescent="0.25">
      <c r="A3573" s="8">
        <v>3572</v>
      </c>
      <c r="B3573" s="47" t="s">
        <v>11336</v>
      </c>
      <c r="C3573" s="47" t="s">
        <v>11337</v>
      </c>
      <c r="D3573" s="48" t="s">
        <v>11338</v>
      </c>
      <c r="E3573" s="49">
        <v>43293</v>
      </c>
      <c r="F3573" s="49">
        <v>43326</v>
      </c>
      <c r="G3573" s="61" t="s">
        <v>11424</v>
      </c>
    </row>
    <row r="3574" spans="1:7" ht="42.6" customHeight="1" x14ac:dyDescent="0.25">
      <c r="A3574" s="8">
        <v>3573</v>
      </c>
      <c r="B3574" s="38" t="s">
        <v>9451</v>
      </c>
      <c r="C3574" s="38" t="s">
        <v>9452</v>
      </c>
      <c r="D3574" s="39" t="s">
        <v>9453</v>
      </c>
      <c r="E3574" s="18">
        <v>42968</v>
      </c>
      <c r="F3574" s="18">
        <v>43015</v>
      </c>
      <c r="G3574" s="18">
        <v>43052</v>
      </c>
    </row>
    <row r="3575" spans="1:7" ht="42.6" customHeight="1" x14ac:dyDescent="0.25">
      <c r="A3575" s="8">
        <v>3574</v>
      </c>
      <c r="B3575" s="33" t="s">
        <v>9454</v>
      </c>
      <c r="C3575" s="33" t="s">
        <v>9455</v>
      </c>
      <c r="D3575" s="34" t="s">
        <v>9456</v>
      </c>
      <c r="E3575" s="36">
        <v>43035</v>
      </c>
      <c r="F3575" s="22">
        <v>43074</v>
      </c>
      <c r="G3575" s="36">
        <v>43116</v>
      </c>
    </row>
    <row r="3576" spans="1:7" ht="42.6" customHeight="1" x14ac:dyDescent="0.25">
      <c r="A3576" s="8">
        <v>3575</v>
      </c>
      <c r="B3576" s="46" t="s">
        <v>9457</v>
      </c>
      <c r="C3576" s="46" t="s">
        <v>9458</v>
      </c>
      <c r="D3576" s="11" t="s">
        <v>9456</v>
      </c>
      <c r="E3576" s="12">
        <v>43132</v>
      </c>
      <c r="F3576" s="12">
        <v>43169</v>
      </c>
      <c r="G3576" s="13" t="s">
        <v>150</v>
      </c>
    </row>
    <row r="3577" spans="1:7" ht="42.6" customHeight="1" x14ac:dyDescent="0.25">
      <c r="A3577" s="8">
        <v>3576</v>
      </c>
      <c r="B3577" s="47" t="s">
        <v>9459</v>
      </c>
      <c r="C3577" s="47" t="s">
        <v>9455</v>
      </c>
      <c r="D3577" s="48" t="s">
        <v>9460</v>
      </c>
      <c r="E3577" s="49">
        <v>43248</v>
      </c>
      <c r="F3577" s="49">
        <v>43295</v>
      </c>
      <c r="G3577" s="61" t="s">
        <v>131</v>
      </c>
    </row>
    <row r="3578" spans="1:7" ht="42.6" customHeight="1" x14ac:dyDescent="0.25">
      <c r="A3578" s="8">
        <v>3577</v>
      </c>
      <c r="B3578" s="28" t="s">
        <v>9461</v>
      </c>
      <c r="C3578" s="28" t="s">
        <v>9462</v>
      </c>
      <c r="D3578" s="29" t="s">
        <v>9463</v>
      </c>
      <c r="E3578" s="30">
        <v>42944</v>
      </c>
      <c r="F3578" s="30">
        <v>42973</v>
      </c>
      <c r="G3578" s="30">
        <v>42991</v>
      </c>
    </row>
    <row r="3579" spans="1:7" ht="42.6" customHeight="1" x14ac:dyDescent="0.25">
      <c r="A3579" s="8">
        <v>3578</v>
      </c>
      <c r="B3579" s="20" t="s">
        <v>9464</v>
      </c>
      <c r="C3579" s="20" t="s">
        <v>9465</v>
      </c>
      <c r="D3579" s="21" t="s">
        <v>9466</v>
      </c>
      <c r="E3579" s="31">
        <v>42717</v>
      </c>
      <c r="F3579" s="16">
        <v>42754</v>
      </c>
      <c r="G3579" s="22">
        <v>42779</v>
      </c>
    </row>
    <row r="3580" spans="1:7" ht="42.6" customHeight="1" x14ac:dyDescent="0.25">
      <c r="A3580" s="8">
        <v>3579</v>
      </c>
      <c r="B3580" s="33" t="s">
        <v>9467</v>
      </c>
      <c r="C3580" s="33" t="s">
        <v>9468</v>
      </c>
      <c r="D3580" s="34" t="s">
        <v>9469</v>
      </c>
      <c r="E3580" s="36">
        <v>43028</v>
      </c>
      <c r="F3580" s="36">
        <v>43067</v>
      </c>
      <c r="G3580" s="36">
        <v>43116</v>
      </c>
    </row>
    <row r="3581" spans="1:7" ht="42.6" customHeight="1" x14ac:dyDescent="0.25">
      <c r="A3581" s="8">
        <v>3580</v>
      </c>
      <c r="B3581" s="20" t="s">
        <v>9470</v>
      </c>
      <c r="C3581" s="20" t="s">
        <v>9471</v>
      </c>
      <c r="D3581" s="21" t="s">
        <v>9472</v>
      </c>
      <c r="E3581" s="22">
        <v>42740</v>
      </c>
      <c r="F3581" s="22">
        <v>42776</v>
      </c>
      <c r="G3581" s="22">
        <v>42802</v>
      </c>
    </row>
    <row r="3582" spans="1:7" ht="42.6" customHeight="1" x14ac:dyDescent="0.25">
      <c r="A3582" s="8">
        <v>3581</v>
      </c>
      <c r="B3582" s="106" t="s">
        <v>9473</v>
      </c>
      <c r="C3582" s="106" t="s">
        <v>9474</v>
      </c>
      <c r="D3582" s="107" t="s">
        <v>9475</v>
      </c>
      <c r="E3582" s="31">
        <v>42544</v>
      </c>
      <c r="F3582" s="16">
        <v>42593</v>
      </c>
      <c r="G3582" s="31">
        <v>42655</v>
      </c>
    </row>
    <row r="3583" spans="1:7" ht="42.6" customHeight="1" x14ac:dyDescent="0.25">
      <c r="A3583" s="8">
        <v>3582</v>
      </c>
      <c r="B3583" s="28" t="s">
        <v>9476</v>
      </c>
      <c r="C3583" s="28" t="s">
        <v>9477</v>
      </c>
      <c r="D3583" s="29" t="s">
        <v>9478</v>
      </c>
      <c r="E3583" s="30">
        <v>42857</v>
      </c>
      <c r="F3583" s="30">
        <v>42893</v>
      </c>
      <c r="G3583" s="30">
        <v>42956</v>
      </c>
    </row>
    <row r="3584" spans="1:7" ht="42.6" customHeight="1" x14ac:dyDescent="0.25">
      <c r="A3584" s="8">
        <v>3583</v>
      </c>
      <c r="B3584" s="33" t="s">
        <v>9479</v>
      </c>
      <c r="C3584" s="33" t="s">
        <v>9480</v>
      </c>
      <c r="D3584" s="33" t="s">
        <v>9481</v>
      </c>
      <c r="E3584" s="36">
        <v>43024</v>
      </c>
      <c r="F3584" s="16">
        <v>43062</v>
      </c>
      <c r="G3584" s="18">
        <v>43084</v>
      </c>
    </row>
    <row r="3585" spans="1:7" ht="42.6" customHeight="1" x14ac:dyDescent="0.25">
      <c r="A3585" s="8">
        <v>3584</v>
      </c>
      <c r="B3585" s="170" t="s">
        <v>9482</v>
      </c>
      <c r="C3585" s="34" t="s">
        <v>9483</v>
      </c>
      <c r="D3585" s="34" t="s">
        <v>9481</v>
      </c>
      <c r="E3585" s="36">
        <v>43179</v>
      </c>
      <c r="F3585" s="36">
        <v>43214</v>
      </c>
      <c r="G3585" s="51">
        <v>43234</v>
      </c>
    </row>
    <row r="3586" spans="1:7" ht="42.6" customHeight="1" x14ac:dyDescent="0.25">
      <c r="A3586" s="8">
        <v>3585</v>
      </c>
      <c r="B3586" s="93" t="s">
        <v>9484</v>
      </c>
      <c r="C3586" s="93" t="s">
        <v>9485</v>
      </c>
      <c r="D3586" s="94" t="s">
        <v>9486</v>
      </c>
      <c r="E3586" s="36">
        <v>42692</v>
      </c>
      <c r="F3586" s="36">
        <v>42732</v>
      </c>
      <c r="G3586" s="22">
        <v>42751</v>
      </c>
    </row>
    <row r="3587" spans="1:7" ht="42.6" customHeight="1" x14ac:dyDescent="0.25">
      <c r="A3587" s="8">
        <v>3586</v>
      </c>
      <c r="B3587" s="46" t="s">
        <v>9487</v>
      </c>
      <c r="C3587" s="46" t="s">
        <v>9488</v>
      </c>
      <c r="D3587" s="11" t="s">
        <v>9489</v>
      </c>
      <c r="E3587" s="12">
        <v>43081</v>
      </c>
      <c r="F3587" s="12">
        <v>43116</v>
      </c>
      <c r="G3587" s="13" t="s">
        <v>71</v>
      </c>
    </row>
    <row r="3588" spans="1:7" ht="42.6" customHeight="1" x14ac:dyDescent="0.25">
      <c r="A3588" s="8">
        <v>3587</v>
      </c>
      <c r="B3588" s="46" t="s">
        <v>9490</v>
      </c>
      <c r="C3588" s="46" t="s">
        <v>9491</v>
      </c>
      <c r="D3588" s="11" t="s">
        <v>9492</v>
      </c>
      <c r="E3588" s="12">
        <v>43045</v>
      </c>
      <c r="F3588" s="49">
        <v>43103</v>
      </c>
      <c r="G3588" s="13" t="s">
        <v>71</v>
      </c>
    </row>
    <row r="3589" spans="1:7" ht="42.6" customHeight="1" x14ac:dyDescent="0.25">
      <c r="A3589" s="8">
        <v>3588</v>
      </c>
      <c r="B3589" s="186" t="s">
        <v>9490</v>
      </c>
      <c r="C3589" s="207" t="s">
        <v>9491</v>
      </c>
      <c r="D3589" s="207" t="s">
        <v>9492</v>
      </c>
      <c r="E3589" s="251">
        <v>43168</v>
      </c>
      <c r="F3589" s="252">
        <v>43201</v>
      </c>
      <c r="G3589" s="51">
        <v>43234</v>
      </c>
    </row>
    <row r="3590" spans="1:7" ht="42.6" customHeight="1" x14ac:dyDescent="0.25">
      <c r="A3590" s="8">
        <v>3589</v>
      </c>
      <c r="B3590" s="38" t="s">
        <v>9493</v>
      </c>
      <c r="C3590" s="114" t="s">
        <v>9494</v>
      </c>
      <c r="D3590" s="39" t="s">
        <v>9495</v>
      </c>
      <c r="E3590" s="18">
        <v>43000</v>
      </c>
      <c r="F3590" s="18">
        <v>43036</v>
      </c>
      <c r="G3590" s="18">
        <v>43052</v>
      </c>
    </row>
    <row r="3591" spans="1:7" ht="42.6" customHeight="1" x14ac:dyDescent="0.25">
      <c r="A3591" s="8">
        <v>3590</v>
      </c>
      <c r="B3591" s="46" t="s">
        <v>9493</v>
      </c>
      <c r="C3591" s="46" t="s">
        <v>9494</v>
      </c>
      <c r="D3591" s="11" t="s">
        <v>9495</v>
      </c>
      <c r="E3591" s="12">
        <v>43265</v>
      </c>
      <c r="F3591" s="12">
        <v>43285</v>
      </c>
      <c r="G3591" s="61" t="s">
        <v>131</v>
      </c>
    </row>
    <row r="3592" spans="1:7" ht="42.6" customHeight="1" x14ac:dyDescent="0.25">
      <c r="A3592" s="8">
        <v>3591</v>
      </c>
      <c r="B3592" s="38" t="s">
        <v>9496</v>
      </c>
      <c r="C3592" s="38" t="s">
        <v>9497</v>
      </c>
      <c r="D3592" s="39" t="s">
        <v>9498</v>
      </c>
      <c r="E3592" s="18">
        <v>42983</v>
      </c>
      <c r="F3592" s="18">
        <v>43035</v>
      </c>
      <c r="G3592" s="18">
        <v>43052</v>
      </c>
    </row>
    <row r="3593" spans="1:7" ht="42.6" customHeight="1" x14ac:dyDescent="0.25">
      <c r="A3593" s="8">
        <v>3592</v>
      </c>
      <c r="B3593" s="15" t="s">
        <v>9499</v>
      </c>
      <c r="C3593" s="15" t="s">
        <v>9500</v>
      </c>
      <c r="D3593" s="8" t="s">
        <v>9501</v>
      </c>
      <c r="E3593" s="16">
        <v>42598</v>
      </c>
      <c r="F3593" s="16">
        <v>42642</v>
      </c>
      <c r="G3593" s="31">
        <v>42655</v>
      </c>
    </row>
    <row r="3594" spans="1:7" ht="42.6" customHeight="1" x14ac:dyDescent="0.25">
      <c r="A3594" s="8">
        <v>3593</v>
      </c>
      <c r="B3594" s="46" t="s">
        <v>11339</v>
      </c>
      <c r="C3594" s="46" t="s">
        <v>11340</v>
      </c>
      <c r="D3594" s="11" t="s">
        <v>11341</v>
      </c>
      <c r="E3594" s="12">
        <v>43290</v>
      </c>
      <c r="F3594" s="12">
        <v>43323</v>
      </c>
      <c r="G3594" s="61" t="s">
        <v>11424</v>
      </c>
    </row>
    <row r="3595" spans="1:7" ht="42.6" customHeight="1" x14ac:dyDescent="0.25">
      <c r="A3595" s="8">
        <v>3594</v>
      </c>
      <c r="B3595" s="20" t="s">
        <v>9502</v>
      </c>
      <c r="C3595" s="20" t="s">
        <v>9503</v>
      </c>
      <c r="D3595" s="21" t="s">
        <v>9504</v>
      </c>
      <c r="E3595" s="22">
        <v>42775</v>
      </c>
      <c r="F3595" s="22">
        <v>42817</v>
      </c>
      <c r="G3595" s="22">
        <v>42837</v>
      </c>
    </row>
    <row r="3596" spans="1:7" ht="42.6" customHeight="1" x14ac:dyDescent="0.25">
      <c r="A3596" s="8">
        <v>3595</v>
      </c>
      <c r="B3596" s="20" t="s">
        <v>9505</v>
      </c>
      <c r="C3596" s="20" t="s">
        <v>9506</v>
      </c>
      <c r="D3596" s="21" t="s">
        <v>9507</v>
      </c>
      <c r="E3596" s="22">
        <v>42802</v>
      </c>
      <c r="F3596" s="22">
        <v>42845</v>
      </c>
      <c r="G3596" s="22">
        <v>42865</v>
      </c>
    </row>
    <row r="3597" spans="1:7" ht="42.6" customHeight="1" x14ac:dyDescent="0.25">
      <c r="A3597" s="8">
        <v>3596</v>
      </c>
      <c r="B3597" s="20" t="s">
        <v>9508</v>
      </c>
      <c r="C3597" s="20" t="s">
        <v>9509</v>
      </c>
      <c r="D3597" s="21" t="s">
        <v>9510</v>
      </c>
      <c r="E3597" s="22">
        <v>42664</v>
      </c>
      <c r="F3597" s="22">
        <v>42699</v>
      </c>
      <c r="G3597" s="22">
        <v>42717</v>
      </c>
    </row>
    <row r="3598" spans="1:7" ht="42.6" customHeight="1" x14ac:dyDescent="0.25">
      <c r="A3598" s="8">
        <v>3597</v>
      </c>
      <c r="B3598" s="33" t="s">
        <v>11342</v>
      </c>
      <c r="C3598" s="33" t="s">
        <v>11343</v>
      </c>
      <c r="D3598" s="34" t="s">
        <v>11344</v>
      </c>
      <c r="E3598" s="36">
        <v>43293</v>
      </c>
      <c r="F3598" s="36">
        <v>43328</v>
      </c>
      <c r="G3598" s="61" t="s">
        <v>11424</v>
      </c>
    </row>
    <row r="3599" spans="1:7" ht="42.6" customHeight="1" x14ac:dyDescent="0.25">
      <c r="A3599" s="8">
        <v>3598</v>
      </c>
      <c r="B3599" s="170" t="s">
        <v>9511</v>
      </c>
      <c r="C3599" s="170" t="s">
        <v>9512</v>
      </c>
      <c r="D3599" s="34" t="s">
        <v>9513</v>
      </c>
      <c r="E3599" s="36">
        <v>43200</v>
      </c>
      <c r="F3599" s="36">
        <v>43235</v>
      </c>
      <c r="G3599" s="13" t="s">
        <v>10</v>
      </c>
    </row>
    <row r="3600" spans="1:7" ht="42.6" customHeight="1" x14ac:dyDescent="0.25">
      <c r="A3600" s="8">
        <v>3599</v>
      </c>
      <c r="B3600" s="63" t="s">
        <v>11345</v>
      </c>
      <c r="C3600" s="63" t="s">
        <v>11346</v>
      </c>
      <c r="D3600" s="64" t="s">
        <v>11347</v>
      </c>
      <c r="E3600" s="65">
        <v>43271</v>
      </c>
      <c r="F3600" s="95">
        <v>43322</v>
      </c>
      <c r="G3600" s="61" t="s">
        <v>11424</v>
      </c>
    </row>
    <row r="3601" spans="1:7" ht="42.6" customHeight="1" x14ac:dyDescent="0.25">
      <c r="A3601" s="8">
        <v>3600</v>
      </c>
      <c r="B3601" s="33" t="s">
        <v>9514</v>
      </c>
      <c r="C3601" s="33" t="s">
        <v>9515</v>
      </c>
      <c r="D3601" s="34" t="s">
        <v>9516</v>
      </c>
      <c r="E3601" s="36">
        <v>43045</v>
      </c>
      <c r="F3601" s="36">
        <v>43070</v>
      </c>
      <c r="G3601" s="36">
        <v>43116</v>
      </c>
    </row>
    <row r="3602" spans="1:7" ht="42.6" customHeight="1" x14ac:dyDescent="0.25">
      <c r="A3602" s="8">
        <v>3601</v>
      </c>
      <c r="B3602" s="93" t="s">
        <v>9517</v>
      </c>
      <c r="C3602" s="93" t="s">
        <v>9518</v>
      </c>
      <c r="D3602" s="94" t="s">
        <v>9519</v>
      </c>
      <c r="E3602" s="36">
        <v>42613</v>
      </c>
      <c r="F3602" s="138">
        <v>42650</v>
      </c>
      <c r="G3602" s="31">
        <v>42655</v>
      </c>
    </row>
    <row r="3603" spans="1:7" ht="42.6" customHeight="1" x14ac:dyDescent="0.25">
      <c r="A3603" s="8">
        <v>3602</v>
      </c>
      <c r="B3603" s="15" t="s">
        <v>9520</v>
      </c>
      <c r="C3603" s="15" t="s">
        <v>9521</v>
      </c>
      <c r="D3603" s="8" t="s">
        <v>9522</v>
      </c>
      <c r="E3603" s="31">
        <v>42618</v>
      </c>
      <c r="F3603" s="31">
        <v>42654</v>
      </c>
      <c r="G3603" s="31">
        <v>42688</v>
      </c>
    </row>
    <row r="3604" spans="1:7" ht="42.6" customHeight="1" x14ac:dyDescent="0.25">
      <c r="A3604" s="8">
        <v>3603</v>
      </c>
      <c r="B3604" s="60" t="s">
        <v>9523</v>
      </c>
      <c r="C3604" s="60" t="s">
        <v>9524</v>
      </c>
      <c r="D3604" s="21" t="s">
        <v>9525</v>
      </c>
      <c r="E3604" s="22">
        <v>42753</v>
      </c>
      <c r="F3604" s="22">
        <v>42794</v>
      </c>
      <c r="G3604" s="22">
        <v>42802</v>
      </c>
    </row>
    <row r="3605" spans="1:7" ht="42.6" customHeight="1" x14ac:dyDescent="0.25">
      <c r="A3605" s="8">
        <v>3604</v>
      </c>
      <c r="B3605" s="38" t="s">
        <v>9526</v>
      </c>
      <c r="C3605" s="38" t="s">
        <v>9527</v>
      </c>
      <c r="D3605" s="39" t="s">
        <v>9528</v>
      </c>
      <c r="E3605" s="18">
        <v>42982</v>
      </c>
      <c r="F3605" s="18">
        <v>43015</v>
      </c>
      <c r="G3605" s="18">
        <v>43052</v>
      </c>
    </row>
    <row r="3606" spans="1:7" ht="42.6" customHeight="1" x14ac:dyDescent="0.25">
      <c r="A3606" s="8">
        <v>3605</v>
      </c>
      <c r="B3606" s="38" t="s">
        <v>9529</v>
      </c>
      <c r="C3606" s="38" t="s">
        <v>9530</v>
      </c>
      <c r="D3606" s="39" t="s">
        <v>9531</v>
      </c>
      <c r="E3606" s="18">
        <v>42956</v>
      </c>
      <c r="F3606" s="18">
        <v>42977</v>
      </c>
      <c r="G3606" s="18">
        <v>43019</v>
      </c>
    </row>
    <row r="3607" spans="1:7" ht="42.6" customHeight="1" x14ac:dyDescent="0.25">
      <c r="A3607" s="8">
        <v>3606</v>
      </c>
      <c r="B3607" s="33" t="s">
        <v>9532</v>
      </c>
      <c r="C3607" s="33" t="s">
        <v>9533</v>
      </c>
      <c r="D3607" s="34" t="s">
        <v>9534</v>
      </c>
      <c r="E3607" s="36">
        <v>43073</v>
      </c>
      <c r="F3607" s="36">
        <v>43116</v>
      </c>
      <c r="G3607" s="13" t="s">
        <v>71</v>
      </c>
    </row>
    <row r="3608" spans="1:7" ht="42.6" customHeight="1" x14ac:dyDescent="0.25">
      <c r="A3608" s="8">
        <v>3607</v>
      </c>
      <c r="B3608" s="46" t="s">
        <v>9535</v>
      </c>
      <c r="C3608" s="46" t="s">
        <v>9536</v>
      </c>
      <c r="D3608" s="11" t="s">
        <v>9537</v>
      </c>
      <c r="E3608" s="12">
        <v>43067</v>
      </c>
      <c r="F3608" s="12">
        <v>43116</v>
      </c>
      <c r="G3608" s="13" t="s">
        <v>71</v>
      </c>
    </row>
    <row r="3609" spans="1:7" ht="42.6" customHeight="1" x14ac:dyDescent="0.25">
      <c r="A3609" s="8">
        <v>3608</v>
      </c>
      <c r="B3609" s="20" t="s">
        <v>9538</v>
      </c>
      <c r="C3609" s="20" t="s">
        <v>9539</v>
      </c>
      <c r="D3609" s="21" t="s">
        <v>9540</v>
      </c>
      <c r="E3609" s="22">
        <v>42798</v>
      </c>
      <c r="F3609" s="22">
        <v>42826</v>
      </c>
      <c r="G3609" s="22">
        <v>42865</v>
      </c>
    </row>
    <row r="3610" spans="1:7" ht="42.6" customHeight="1" x14ac:dyDescent="0.25">
      <c r="A3610" s="8">
        <v>3609</v>
      </c>
      <c r="B3610" s="38" t="s">
        <v>9541</v>
      </c>
      <c r="C3610" s="38" t="s">
        <v>9542</v>
      </c>
      <c r="D3610" s="39">
        <v>8408622218</v>
      </c>
      <c r="E3610" s="43">
        <v>42997</v>
      </c>
      <c r="F3610" s="18">
        <v>43033</v>
      </c>
      <c r="G3610" s="18">
        <v>43052</v>
      </c>
    </row>
    <row r="3611" spans="1:7" ht="42.6" customHeight="1" x14ac:dyDescent="0.25">
      <c r="A3611" s="8">
        <v>3610</v>
      </c>
      <c r="B3611" s="33" t="s">
        <v>9543</v>
      </c>
      <c r="C3611" s="33" t="s">
        <v>9544</v>
      </c>
      <c r="D3611" s="34" t="s">
        <v>9545</v>
      </c>
      <c r="E3611" s="36">
        <v>43047</v>
      </c>
      <c r="F3611" s="36">
        <v>43084</v>
      </c>
      <c r="G3611" s="36">
        <v>43116</v>
      </c>
    </row>
    <row r="3612" spans="1:7" ht="42.6" customHeight="1" x14ac:dyDescent="0.25">
      <c r="A3612" s="8">
        <v>3611</v>
      </c>
      <c r="B3612" s="20" t="s">
        <v>9546</v>
      </c>
      <c r="C3612" s="20" t="s">
        <v>9547</v>
      </c>
      <c r="D3612" s="21" t="s">
        <v>9548</v>
      </c>
      <c r="E3612" s="22">
        <v>42710</v>
      </c>
      <c r="F3612" s="22">
        <v>42748</v>
      </c>
      <c r="G3612" s="22">
        <v>42779</v>
      </c>
    </row>
    <row r="3613" spans="1:7" ht="42.6" customHeight="1" x14ac:dyDescent="0.25">
      <c r="A3613" s="8">
        <v>3612</v>
      </c>
      <c r="B3613" s="38" t="s">
        <v>9549</v>
      </c>
      <c r="C3613" s="38" t="s">
        <v>9550</v>
      </c>
      <c r="D3613" s="39" t="s">
        <v>9551</v>
      </c>
      <c r="E3613" s="18">
        <v>42989</v>
      </c>
      <c r="F3613" s="18">
        <v>43025</v>
      </c>
      <c r="G3613" s="18">
        <v>43052</v>
      </c>
    </row>
    <row r="3614" spans="1:7" ht="42.6" customHeight="1" x14ac:dyDescent="0.25">
      <c r="A3614" s="8">
        <v>3613</v>
      </c>
      <c r="B3614" s="28" t="s">
        <v>9552</v>
      </c>
      <c r="C3614" s="28" t="s">
        <v>9553</v>
      </c>
      <c r="D3614" s="29" t="s">
        <v>9554</v>
      </c>
      <c r="E3614" s="30">
        <v>42928</v>
      </c>
      <c r="F3614" s="30">
        <v>42969</v>
      </c>
      <c r="G3614" s="30">
        <v>42991</v>
      </c>
    </row>
    <row r="3615" spans="1:7" ht="42.6" customHeight="1" x14ac:dyDescent="0.25">
      <c r="A3615" s="8">
        <v>3614</v>
      </c>
      <c r="B3615" s="46" t="s">
        <v>9555</v>
      </c>
      <c r="C3615" s="46" t="s">
        <v>201</v>
      </c>
      <c r="D3615" s="11" t="s">
        <v>9556</v>
      </c>
      <c r="E3615" s="12">
        <v>43084</v>
      </c>
      <c r="F3615" s="12">
        <v>43139</v>
      </c>
      <c r="G3615" s="13" t="s">
        <v>71</v>
      </c>
    </row>
    <row r="3616" spans="1:7" ht="42.6" customHeight="1" x14ac:dyDescent="0.25">
      <c r="A3616" s="8">
        <v>3615</v>
      </c>
      <c r="B3616" s="60" t="s">
        <v>9557</v>
      </c>
      <c r="C3616" s="60" t="s">
        <v>9558</v>
      </c>
      <c r="D3616" s="21" t="s">
        <v>9559</v>
      </c>
      <c r="E3616" s="22">
        <v>42737</v>
      </c>
      <c r="F3616" s="22">
        <v>42784</v>
      </c>
      <c r="G3616" s="22">
        <v>42802</v>
      </c>
    </row>
    <row r="3617" spans="1:7" ht="42.6" customHeight="1" x14ac:dyDescent="0.25">
      <c r="A3617" s="8">
        <v>3616</v>
      </c>
      <c r="B3617" s="46" t="s">
        <v>9560</v>
      </c>
      <c r="C3617" s="47" t="s">
        <v>9561</v>
      </c>
      <c r="D3617" s="48" t="s">
        <v>9562</v>
      </c>
      <c r="E3617" s="49">
        <v>43076</v>
      </c>
      <c r="F3617" s="49">
        <v>43113</v>
      </c>
      <c r="G3617" s="13" t="s">
        <v>71</v>
      </c>
    </row>
    <row r="3618" spans="1:7" ht="42.6" customHeight="1" x14ac:dyDescent="0.25">
      <c r="A3618" s="8">
        <v>3617</v>
      </c>
      <c r="B3618" s="15" t="s">
        <v>9563</v>
      </c>
      <c r="C3618" s="15" t="s">
        <v>4518</v>
      </c>
      <c r="D3618" s="8" t="s">
        <v>9564</v>
      </c>
      <c r="E3618" s="16">
        <v>42626</v>
      </c>
      <c r="F3618" s="16">
        <v>42661</v>
      </c>
      <c r="G3618" s="16">
        <v>42717</v>
      </c>
    </row>
    <row r="3619" spans="1:7" ht="42.6" customHeight="1" x14ac:dyDescent="0.25">
      <c r="A3619" s="8">
        <v>3618</v>
      </c>
      <c r="B3619" s="20" t="s">
        <v>9565</v>
      </c>
      <c r="C3619" s="20" t="s">
        <v>9566</v>
      </c>
      <c r="D3619" s="21" t="s">
        <v>9567</v>
      </c>
      <c r="E3619" s="22">
        <v>42671</v>
      </c>
      <c r="F3619" s="22">
        <v>42710</v>
      </c>
      <c r="G3619" s="22">
        <v>42751</v>
      </c>
    </row>
    <row r="3620" spans="1:7" ht="42.6" customHeight="1" x14ac:dyDescent="0.25">
      <c r="A3620" s="8">
        <v>3619</v>
      </c>
      <c r="B3620" s="20" t="s">
        <v>9568</v>
      </c>
      <c r="C3620" s="20" t="s">
        <v>9569</v>
      </c>
      <c r="D3620" s="21" t="s">
        <v>9570</v>
      </c>
      <c r="E3620" s="22">
        <v>42816</v>
      </c>
      <c r="F3620" s="22">
        <v>42852</v>
      </c>
      <c r="G3620" s="22">
        <v>42865</v>
      </c>
    </row>
    <row r="3621" spans="1:7" ht="42.6" customHeight="1" x14ac:dyDescent="0.25">
      <c r="A3621" s="8">
        <v>3620</v>
      </c>
      <c r="B3621" s="154" t="s">
        <v>9571</v>
      </c>
      <c r="C3621" s="154" t="s">
        <v>9572</v>
      </c>
      <c r="D3621" s="34" t="s">
        <v>9573</v>
      </c>
      <c r="E3621" s="36">
        <v>43117</v>
      </c>
      <c r="F3621" s="36">
        <v>43153</v>
      </c>
      <c r="G3621" s="44" t="s">
        <v>67</v>
      </c>
    </row>
    <row r="3622" spans="1:7" ht="42.6" customHeight="1" x14ac:dyDescent="0.25">
      <c r="A3622" s="8">
        <v>3621</v>
      </c>
      <c r="B3622" s="106" t="s">
        <v>9574</v>
      </c>
      <c r="C3622" s="106" t="s">
        <v>9575</v>
      </c>
      <c r="D3622" s="107" t="s">
        <v>9576</v>
      </c>
      <c r="E3622" s="31">
        <v>42600</v>
      </c>
      <c r="F3622" s="16">
        <v>42642</v>
      </c>
      <c r="G3622" s="31">
        <v>42655</v>
      </c>
    </row>
    <row r="3623" spans="1:7" ht="42.6" customHeight="1" x14ac:dyDescent="0.25">
      <c r="A3623" s="8">
        <v>3622</v>
      </c>
      <c r="B3623" s="46" t="s">
        <v>11348</v>
      </c>
      <c r="C3623" s="46" t="s">
        <v>11349</v>
      </c>
      <c r="D3623" s="11" t="s">
        <v>11350</v>
      </c>
      <c r="E3623" s="12">
        <v>43284</v>
      </c>
      <c r="F3623" s="12">
        <v>43316</v>
      </c>
      <c r="G3623" s="61" t="s">
        <v>11424</v>
      </c>
    </row>
    <row r="3624" spans="1:7" ht="42.6" customHeight="1" x14ac:dyDescent="0.25">
      <c r="A3624" s="8">
        <v>3623</v>
      </c>
      <c r="B3624" s="20" t="s">
        <v>9577</v>
      </c>
      <c r="C3624" s="20" t="s">
        <v>9578</v>
      </c>
      <c r="D3624" s="21" t="s">
        <v>9579</v>
      </c>
      <c r="E3624" s="22">
        <v>42765</v>
      </c>
      <c r="F3624" s="22">
        <v>42819</v>
      </c>
      <c r="G3624" s="22">
        <v>42837</v>
      </c>
    </row>
    <row r="3625" spans="1:7" ht="42.6" customHeight="1" x14ac:dyDescent="0.25">
      <c r="A3625" s="8">
        <v>3624</v>
      </c>
      <c r="B3625" s="10" t="s">
        <v>9580</v>
      </c>
      <c r="C3625" s="10" t="s">
        <v>9581</v>
      </c>
      <c r="D3625" s="11" t="s">
        <v>9582</v>
      </c>
      <c r="E3625" s="12">
        <v>43257</v>
      </c>
      <c r="F3625" s="12">
        <v>43288</v>
      </c>
      <c r="G3625" s="13" t="s">
        <v>154</v>
      </c>
    </row>
    <row r="3626" spans="1:7" ht="42.6" customHeight="1" x14ac:dyDescent="0.25">
      <c r="A3626" s="8">
        <v>3625</v>
      </c>
      <c r="B3626" s="67" t="s">
        <v>9583</v>
      </c>
      <c r="C3626" s="67" t="s">
        <v>9584</v>
      </c>
      <c r="D3626" s="68" t="s">
        <v>9585</v>
      </c>
      <c r="E3626" s="69">
        <v>43276</v>
      </c>
      <c r="F3626" s="69">
        <v>43301</v>
      </c>
      <c r="G3626" s="61" t="s">
        <v>131</v>
      </c>
    </row>
    <row r="3627" spans="1:7" ht="42.6" customHeight="1" x14ac:dyDescent="0.25">
      <c r="A3627" s="8">
        <v>3626</v>
      </c>
      <c r="B3627" s="33" t="s">
        <v>9586</v>
      </c>
      <c r="C3627" s="33" t="s">
        <v>9587</v>
      </c>
      <c r="D3627" s="34" t="s">
        <v>9588</v>
      </c>
      <c r="E3627" s="36">
        <v>42677</v>
      </c>
      <c r="F3627" s="36">
        <v>42719</v>
      </c>
      <c r="G3627" s="22">
        <v>42751</v>
      </c>
    </row>
    <row r="3628" spans="1:7" ht="42.6" customHeight="1" x14ac:dyDescent="0.25">
      <c r="A3628" s="8">
        <v>3627</v>
      </c>
      <c r="B3628" s="86" t="s">
        <v>9589</v>
      </c>
      <c r="C3628" s="86" t="s">
        <v>9590</v>
      </c>
      <c r="D3628" s="87" t="s">
        <v>9591</v>
      </c>
      <c r="E3628" s="58">
        <v>43074</v>
      </c>
      <c r="F3628" s="58">
        <v>43116</v>
      </c>
      <c r="G3628" s="13" t="s">
        <v>71</v>
      </c>
    </row>
    <row r="3629" spans="1:7" ht="42.6" customHeight="1" x14ac:dyDescent="0.25">
      <c r="A3629" s="8">
        <v>3628</v>
      </c>
      <c r="B3629" s="15" t="s">
        <v>9592</v>
      </c>
      <c r="C3629" s="15" t="s">
        <v>9593</v>
      </c>
      <c r="D3629" s="8" t="s">
        <v>9594</v>
      </c>
      <c r="E3629" s="31">
        <v>42626</v>
      </c>
      <c r="F3629" s="31">
        <v>42664</v>
      </c>
      <c r="G3629" s="31">
        <v>42688</v>
      </c>
    </row>
    <row r="3630" spans="1:7" ht="42.6" customHeight="1" x14ac:dyDescent="0.25">
      <c r="A3630" s="8">
        <v>3629</v>
      </c>
      <c r="B3630" s="60" t="s">
        <v>9595</v>
      </c>
      <c r="C3630" s="60" t="s">
        <v>9596</v>
      </c>
      <c r="D3630" s="21" t="s">
        <v>9597</v>
      </c>
      <c r="E3630" s="22">
        <v>42717</v>
      </c>
      <c r="F3630" s="22">
        <v>42782</v>
      </c>
      <c r="G3630" s="22">
        <v>42802</v>
      </c>
    </row>
    <row r="3631" spans="1:7" ht="42.6" customHeight="1" x14ac:dyDescent="0.25">
      <c r="A3631" s="8">
        <v>3630</v>
      </c>
      <c r="B3631" s="20" t="s">
        <v>9598</v>
      </c>
      <c r="C3631" s="20" t="s">
        <v>9599</v>
      </c>
      <c r="D3631" s="21" t="s">
        <v>9600</v>
      </c>
      <c r="E3631" s="22">
        <v>42614</v>
      </c>
      <c r="F3631" s="22">
        <v>42651</v>
      </c>
      <c r="G3631" s="22">
        <v>42837</v>
      </c>
    </row>
    <row r="3632" spans="1:7" ht="42.6" customHeight="1" x14ac:dyDescent="0.25">
      <c r="A3632" s="8">
        <v>3631</v>
      </c>
      <c r="B3632" s="20" t="s">
        <v>9601</v>
      </c>
      <c r="C3632" s="20" t="s">
        <v>9602</v>
      </c>
      <c r="D3632" s="21" t="s">
        <v>9603</v>
      </c>
      <c r="E3632" s="22">
        <v>42696</v>
      </c>
      <c r="F3632" s="22">
        <v>42734</v>
      </c>
      <c r="G3632" s="22">
        <v>42751</v>
      </c>
    </row>
    <row r="3633" spans="1:7" ht="42.6" customHeight="1" x14ac:dyDescent="0.25">
      <c r="A3633" s="8">
        <v>3632</v>
      </c>
      <c r="B3633" s="46" t="s">
        <v>9604</v>
      </c>
      <c r="C3633" s="46" t="s">
        <v>9605</v>
      </c>
      <c r="D3633" s="11">
        <v>8444503126</v>
      </c>
      <c r="E3633" s="12">
        <v>43076</v>
      </c>
      <c r="F3633" s="12">
        <v>43116</v>
      </c>
      <c r="G3633" s="13" t="s">
        <v>71</v>
      </c>
    </row>
    <row r="3634" spans="1:7" ht="42.6" customHeight="1" x14ac:dyDescent="0.25">
      <c r="A3634" s="8">
        <v>3633</v>
      </c>
      <c r="B3634" s="28" t="s">
        <v>9606</v>
      </c>
      <c r="C3634" s="28" t="s">
        <v>9607</v>
      </c>
      <c r="D3634" s="29" t="s">
        <v>9608</v>
      </c>
      <c r="E3634" s="30">
        <v>42872</v>
      </c>
      <c r="F3634" s="30">
        <v>42915</v>
      </c>
      <c r="G3634" s="18">
        <v>42927</v>
      </c>
    </row>
    <row r="3635" spans="1:7" ht="42.6" customHeight="1" x14ac:dyDescent="0.25">
      <c r="A3635" s="8">
        <v>3634</v>
      </c>
      <c r="B3635" s="15" t="s">
        <v>9609</v>
      </c>
      <c r="C3635" s="15" t="s">
        <v>9610</v>
      </c>
      <c r="D3635" s="8" t="s">
        <v>9611</v>
      </c>
      <c r="E3635" s="31">
        <v>42604</v>
      </c>
      <c r="F3635" s="31">
        <v>42658</v>
      </c>
      <c r="G3635" s="31">
        <v>42688</v>
      </c>
    </row>
    <row r="3636" spans="1:7" ht="42.6" customHeight="1" x14ac:dyDescent="0.25">
      <c r="A3636" s="8">
        <v>3635</v>
      </c>
      <c r="B3636" s="38" t="s">
        <v>9612</v>
      </c>
      <c r="C3636" s="38" t="s">
        <v>9613</v>
      </c>
      <c r="D3636" s="39" t="s">
        <v>9614</v>
      </c>
      <c r="E3636" s="18">
        <v>42936</v>
      </c>
      <c r="F3636" s="18">
        <v>42976</v>
      </c>
      <c r="G3636" s="18">
        <v>43019</v>
      </c>
    </row>
    <row r="3637" spans="1:7" ht="42.6" customHeight="1" x14ac:dyDescent="0.25">
      <c r="A3637" s="8">
        <v>3636</v>
      </c>
      <c r="B3637" s="129" t="s">
        <v>9615</v>
      </c>
      <c r="C3637" s="129" t="s">
        <v>9616</v>
      </c>
      <c r="D3637" s="130" t="s">
        <v>9617</v>
      </c>
      <c r="E3637" s="131">
        <v>42893</v>
      </c>
      <c r="F3637" s="131">
        <v>42916</v>
      </c>
      <c r="G3637" s="30">
        <v>42956</v>
      </c>
    </row>
    <row r="3638" spans="1:7" ht="42.6" customHeight="1" x14ac:dyDescent="0.25">
      <c r="A3638" s="8">
        <v>3637</v>
      </c>
      <c r="B3638" s="20" t="s">
        <v>9618</v>
      </c>
      <c r="C3638" s="20" t="s">
        <v>9619</v>
      </c>
      <c r="D3638" s="21" t="s">
        <v>9620</v>
      </c>
      <c r="E3638" s="22">
        <v>42640</v>
      </c>
      <c r="F3638" s="22">
        <v>42678</v>
      </c>
      <c r="G3638" s="22">
        <v>42717</v>
      </c>
    </row>
    <row r="3639" spans="1:7" ht="42.6" customHeight="1" x14ac:dyDescent="0.25">
      <c r="A3639" s="8">
        <v>3638</v>
      </c>
      <c r="B3639" s="15" t="s">
        <v>9621</v>
      </c>
      <c r="C3639" s="15" t="s">
        <v>9622</v>
      </c>
      <c r="D3639" s="8" t="s">
        <v>9623</v>
      </c>
      <c r="E3639" s="16">
        <v>42598</v>
      </c>
      <c r="F3639" s="16">
        <v>42636</v>
      </c>
      <c r="G3639" s="31">
        <v>42655</v>
      </c>
    </row>
    <row r="3640" spans="1:7" ht="42.6" customHeight="1" x14ac:dyDescent="0.25">
      <c r="A3640" s="8">
        <v>3639</v>
      </c>
      <c r="B3640" s="38" t="s">
        <v>9624</v>
      </c>
      <c r="C3640" s="38" t="s">
        <v>9625</v>
      </c>
      <c r="D3640" s="39" t="s">
        <v>9626</v>
      </c>
      <c r="E3640" s="18">
        <v>42970</v>
      </c>
      <c r="F3640" s="18">
        <v>43006</v>
      </c>
      <c r="G3640" s="18">
        <v>43019</v>
      </c>
    </row>
    <row r="3641" spans="1:7" ht="42.6" customHeight="1" x14ac:dyDescent="0.25">
      <c r="A3641" s="8">
        <v>3640</v>
      </c>
      <c r="B3641" s="129" t="s">
        <v>9627</v>
      </c>
      <c r="C3641" s="129" t="s">
        <v>9628</v>
      </c>
      <c r="D3641" s="130" t="s">
        <v>9629</v>
      </c>
      <c r="E3641" s="131">
        <v>42922</v>
      </c>
      <c r="F3641" s="131">
        <v>42976</v>
      </c>
      <c r="G3641" s="131">
        <v>42991</v>
      </c>
    </row>
    <row r="3642" spans="1:7" ht="42.6" customHeight="1" x14ac:dyDescent="0.25">
      <c r="A3642" s="8">
        <v>3641</v>
      </c>
      <c r="B3642" s="86" t="s">
        <v>11351</v>
      </c>
      <c r="C3642" s="33" t="s">
        <v>11352</v>
      </c>
      <c r="D3642" s="34" t="s">
        <v>11353</v>
      </c>
      <c r="E3642" s="36">
        <v>43283</v>
      </c>
      <c r="F3642" s="36">
        <v>43323</v>
      </c>
      <c r="G3642" s="61" t="s">
        <v>11424</v>
      </c>
    </row>
    <row r="3643" spans="1:7" ht="42.6" customHeight="1" x14ac:dyDescent="0.25">
      <c r="A3643" s="8">
        <v>3642</v>
      </c>
      <c r="B3643" s="89" t="s">
        <v>11354</v>
      </c>
      <c r="C3643" s="46" t="s">
        <v>11355</v>
      </c>
      <c r="D3643" s="90" t="s">
        <v>11356</v>
      </c>
      <c r="E3643" s="91">
        <v>43292</v>
      </c>
      <c r="F3643" s="91">
        <v>43326</v>
      </c>
      <c r="G3643" s="61" t="s">
        <v>11424</v>
      </c>
    </row>
    <row r="3644" spans="1:7" ht="42.6" customHeight="1" x14ac:dyDescent="0.25">
      <c r="A3644" s="8">
        <v>3643</v>
      </c>
      <c r="B3644" s="28" t="s">
        <v>9630</v>
      </c>
      <c r="C3644" s="28" t="s">
        <v>9631</v>
      </c>
      <c r="D3644" s="29" t="s">
        <v>9632</v>
      </c>
      <c r="E3644" s="40">
        <v>42872</v>
      </c>
      <c r="F3644" s="30">
        <v>42909</v>
      </c>
      <c r="G3644" s="18">
        <v>42927</v>
      </c>
    </row>
    <row r="3645" spans="1:7" ht="42.6" customHeight="1" x14ac:dyDescent="0.25">
      <c r="A3645" s="8">
        <v>3644</v>
      </c>
      <c r="B3645" s="93" t="s">
        <v>9633</v>
      </c>
      <c r="C3645" s="93" t="s">
        <v>9634</v>
      </c>
      <c r="D3645" s="94" t="s">
        <v>9635</v>
      </c>
      <c r="E3645" s="36">
        <v>42583</v>
      </c>
      <c r="F3645" s="36">
        <v>42633</v>
      </c>
      <c r="G3645" s="31">
        <v>42655</v>
      </c>
    </row>
    <row r="3646" spans="1:7" ht="42.6" customHeight="1" x14ac:dyDescent="0.25">
      <c r="A3646" s="8">
        <v>3645</v>
      </c>
      <c r="B3646" s="28" t="s">
        <v>9636</v>
      </c>
      <c r="C3646" s="28" t="s">
        <v>9637</v>
      </c>
      <c r="D3646" s="29" t="s">
        <v>9638</v>
      </c>
      <c r="E3646" s="30">
        <v>42916</v>
      </c>
      <c r="F3646" s="30">
        <v>42948</v>
      </c>
      <c r="G3646" s="30">
        <v>42956</v>
      </c>
    </row>
    <row r="3647" spans="1:7" ht="42.6" customHeight="1" x14ac:dyDescent="0.25">
      <c r="A3647" s="8">
        <v>3646</v>
      </c>
      <c r="B3647" s="20" t="s">
        <v>9639</v>
      </c>
      <c r="C3647" s="20" t="s">
        <v>9640</v>
      </c>
      <c r="D3647" s="21" t="s">
        <v>9641</v>
      </c>
      <c r="E3647" s="22">
        <v>42794</v>
      </c>
      <c r="F3647" s="22">
        <v>42833</v>
      </c>
      <c r="G3647" s="22">
        <v>42865</v>
      </c>
    </row>
    <row r="3648" spans="1:7" ht="42.6" customHeight="1" x14ac:dyDescent="0.25">
      <c r="A3648" s="8">
        <v>3647</v>
      </c>
      <c r="B3648" s="42" t="s">
        <v>9642</v>
      </c>
      <c r="C3648" s="42" t="s">
        <v>9643</v>
      </c>
      <c r="D3648" s="39" t="s">
        <v>9644</v>
      </c>
      <c r="E3648" s="18">
        <v>42824</v>
      </c>
      <c r="F3648" s="18">
        <v>42864</v>
      </c>
      <c r="G3648" s="43">
        <v>42899</v>
      </c>
    </row>
    <row r="3649" spans="1:7" ht="42.6" customHeight="1" x14ac:dyDescent="0.25">
      <c r="A3649" s="8">
        <v>3648</v>
      </c>
      <c r="B3649" s="20" t="s">
        <v>9645</v>
      </c>
      <c r="C3649" s="20" t="s">
        <v>9646</v>
      </c>
      <c r="D3649" s="21" t="s">
        <v>9647</v>
      </c>
      <c r="E3649" s="16">
        <v>42769</v>
      </c>
      <c r="F3649" s="22">
        <v>42853</v>
      </c>
      <c r="G3649" s="22">
        <v>42865</v>
      </c>
    </row>
    <row r="3650" spans="1:7" ht="42.6" customHeight="1" x14ac:dyDescent="0.25">
      <c r="A3650" s="8">
        <v>3649</v>
      </c>
      <c r="B3650" s="93" t="s">
        <v>9648</v>
      </c>
      <c r="C3650" s="93" t="s">
        <v>9649</v>
      </c>
      <c r="D3650" s="94" t="s">
        <v>9650</v>
      </c>
      <c r="E3650" s="36">
        <v>42615</v>
      </c>
      <c r="F3650" s="138">
        <v>42654</v>
      </c>
      <c r="G3650" s="31">
        <v>42655</v>
      </c>
    </row>
    <row r="3651" spans="1:7" ht="42.6" customHeight="1" x14ac:dyDescent="0.25">
      <c r="A3651" s="8">
        <v>3650</v>
      </c>
      <c r="B3651" s="10" t="s">
        <v>9651</v>
      </c>
      <c r="C3651" s="10" t="s">
        <v>9652</v>
      </c>
      <c r="D3651" s="11" t="s">
        <v>9653</v>
      </c>
      <c r="E3651" s="12">
        <v>43130</v>
      </c>
      <c r="F3651" s="12">
        <v>43179</v>
      </c>
      <c r="G3651" s="13" t="s">
        <v>10</v>
      </c>
    </row>
    <row r="3652" spans="1:7" ht="42.6" customHeight="1" x14ac:dyDescent="0.25">
      <c r="A3652" s="8">
        <v>3651</v>
      </c>
      <c r="B3652" s="42" t="s">
        <v>9654</v>
      </c>
      <c r="C3652" s="42" t="s">
        <v>9655</v>
      </c>
      <c r="D3652" s="39" t="s">
        <v>9656</v>
      </c>
      <c r="E3652" s="18">
        <v>42837</v>
      </c>
      <c r="F3652" s="18">
        <v>42878</v>
      </c>
      <c r="G3652" s="43">
        <v>42899</v>
      </c>
    </row>
    <row r="3653" spans="1:7" ht="42.6" customHeight="1" x14ac:dyDescent="0.25">
      <c r="A3653" s="8">
        <v>3652</v>
      </c>
      <c r="B3653" s="20" t="s">
        <v>9657</v>
      </c>
      <c r="C3653" s="55" t="s">
        <v>9658</v>
      </c>
      <c r="D3653" s="21" t="s">
        <v>9659</v>
      </c>
      <c r="E3653" s="22">
        <v>42654</v>
      </c>
      <c r="F3653" s="22">
        <v>42698</v>
      </c>
      <c r="G3653" s="22">
        <v>42751</v>
      </c>
    </row>
    <row r="3654" spans="1:7" ht="42.6" customHeight="1" x14ac:dyDescent="0.25">
      <c r="A3654" s="8">
        <v>3653</v>
      </c>
      <c r="B3654" s="38" t="s">
        <v>9660</v>
      </c>
      <c r="C3654" s="38" t="s">
        <v>9661</v>
      </c>
      <c r="D3654" s="39" t="s">
        <v>9662</v>
      </c>
      <c r="E3654" s="18">
        <v>42895</v>
      </c>
      <c r="F3654" s="18">
        <v>42936</v>
      </c>
      <c r="G3654" s="30">
        <v>42956</v>
      </c>
    </row>
    <row r="3655" spans="1:7" ht="42.6" customHeight="1" x14ac:dyDescent="0.25">
      <c r="A3655" s="8">
        <v>3654</v>
      </c>
      <c r="B3655" s="33" t="s">
        <v>9663</v>
      </c>
      <c r="C3655" s="33" t="s">
        <v>9664</v>
      </c>
      <c r="D3655" s="34" t="s">
        <v>9665</v>
      </c>
      <c r="E3655" s="36">
        <v>42748</v>
      </c>
      <c r="F3655" s="36">
        <v>42790</v>
      </c>
      <c r="G3655" s="22">
        <v>42802</v>
      </c>
    </row>
    <row r="3656" spans="1:7" ht="42.6" customHeight="1" x14ac:dyDescent="0.25">
      <c r="A3656" s="8">
        <v>3655</v>
      </c>
      <c r="B3656" s="46" t="s">
        <v>9666</v>
      </c>
      <c r="C3656" s="46" t="s">
        <v>9667</v>
      </c>
      <c r="D3656" s="11" t="s">
        <v>9668</v>
      </c>
      <c r="E3656" s="12">
        <v>43248</v>
      </c>
      <c r="F3656" s="12">
        <v>43274</v>
      </c>
      <c r="G3656" s="61" t="s">
        <v>131</v>
      </c>
    </row>
    <row r="3657" spans="1:7" ht="42.6" customHeight="1" x14ac:dyDescent="0.25">
      <c r="A3657" s="8">
        <v>3656</v>
      </c>
      <c r="B3657" s="46" t="s">
        <v>9669</v>
      </c>
      <c r="C3657" s="46" t="s">
        <v>9670</v>
      </c>
      <c r="D3657" s="11" t="s">
        <v>9671</v>
      </c>
      <c r="E3657" s="12">
        <v>42970</v>
      </c>
      <c r="F3657" s="12">
        <v>43013</v>
      </c>
      <c r="G3657" s="13" t="s">
        <v>150</v>
      </c>
    </row>
    <row r="3658" spans="1:7" ht="42.6" customHeight="1" x14ac:dyDescent="0.25">
      <c r="A3658" s="8">
        <v>3657</v>
      </c>
      <c r="B3658" s="10" t="s">
        <v>9672</v>
      </c>
      <c r="C3658" s="10" t="s">
        <v>9673</v>
      </c>
      <c r="D3658" s="11" t="s">
        <v>9674</v>
      </c>
      <c r="E3658" s="12">
        <v>43243</v>
      </c>
      <c r="F3658" s="12">
        <v>43277</v>
      </c>
      <c r="G3658" s="13" t="s">
        <v>154</v>
      </c>
    </row>
    <row r="3659" spans="1:7" ht="42.6" customHeight="1" x14ac:dyDescent="0.25">
      <c r="A3659" s="8">
        <v>3658</v>
      </c>
      <c r="B3659" s="86" t="s">
        <v>9675</v>
      </c>
      <c r="C3659" s="86" t="s">
        <v>9676</v>
      </c>
      <c r="D3659" s="87" t="s">
        <v>9677</v>
      </c>
      <c r="E3659" s="12">
        <v>43068</v>
      </c>
      <c r="F3659" s="58">
        <v>43106</v>
      </c>
      <c r="G3659" s="13" t="s">
        <v>71</v>
      </c>
    </row>
    <row r="3660" spans="1:7" ht="42.6" customHeight="1" x14ac:dyDescent="0.25">
      <c r="A3660" s="8">
        <v>3659</v>
      </c>
      <c r="B3660" s="46" t="s">
        <v>11357</v>
      </c>
      <c r="C3660" s="46" t="s">
        <v>11358</v>
      </c>
      <c r="D3660" s="11" t="s">
        <v>11359</v>
      </c>
      <c r="E3660" s="12">
        <v>43272</v>
      </c>
      <c r="F3660" s="12">
        <v>43322</v>
      </c>
      <c r="G3660" s="61" t="s">
        <v>11424</v>
      </c>
    </row>
    <row r="3661" spans="1:7" ht="42.6" customHeight="1" x14ac:dyDescent="0.25">
      <c r="A3661" s="8">
        <v>3660</v>
      </c>
      <c r="B3661" s="20" t="s">
        <v>9678</v>
      </c>
      <c r="C3661" s="20" t="s">
        <v>9679</v>
      </c>
      <c r="D3661" s="21">
        <v>8388405071</v>
      </c>
      <c r="E3661" s="22">
        <v>42788</v>
      </c>
      <c r="F3661" s="22">
        <v>42824</v>
      </c>
      <c r="G3661" s="22">
        <v>42837</v>
      </c>
    </row>
    <row r="3662" spans="1:7" ht="42.6" customHeight="1" x14ac:dyDescent="0.25">
      <c r="A3662" s="8">
        <v>3661</v>
      </c>
      <c r="B3662" s="214" t="s">
        <v>9678</v>
      </c>
      <c r="C3662" s="214" t="s">
        <v>11360</v>
      </c>
      <c r="D3662" s="215" t="s">
        <v>11361</v>
      </c>
      <c r="E3662" s="216">
        <v>43270</v>
      </c>
      <c r="F3662" s="216">
        <v>43305</v>
      </c>
      <c r="G3662" s="61" t="s">
        <v>11424</v>
      </c>
    </row>
    <row r="3663" spans="1:7" ht="42.6" customHeight="1" x14ac:dyDescent="0.25">
      <c r="A3663" s="8">
        <v>3662</v>
      </c>
      <c r="B3663" s="20" t="s">
        <v>9680</v>
      </c>
      <c r="C3663" s="20" t="s">
        <v>9681</v>
      </c>
      <c r="D3663" s="21" t="s">
        <v>9682</v>
      </c>
      <c r="E3663" s="22">
        <v>42796</v>
      </c>
      <c r="F3663" s="22">
        <v>42832</v>
      </c>
      <c r="G3663" s="22">
        <v>42865</v>
      </c>
    </row>
    <row r="3664" spans="1:7" ht="42.6" customHeight="1" x14ac:dyDescent="0.25">
      <c r="A3664" s="8">
        <v>3663</v>
      </c>
      <c r="B3664" s="116" t="s">
        <v>9683</v>
      </c>
      <c r="C3664" s="116" t="s">
        <v>9684</v>
      </c>
      <c r="D3664" s="29" t="s">
        <v>9685</v>
      </c>
      <c r="E3664" s="30">
        <v>42849</v>
      </c>
      <c r="F3664" s="30">
        <v>42882</v>
      </c>
      <c r="G3664" s="43">
        <v>42899</v>
      </c>
    </row>
    <row r="3665" spans="1:7" ht="42.6" customHeight="1" x14ac:dyDescent="0.25">
      <c r="A3665" s="8">
        <v>3664</v>
      </c>
      <c r="B3665" s="33" t="s">
        <v>9686</v>
      </c>
      <c r="C3665" s="33" t="s">
        <v>9687</v>
      </c>
      <c r="D3665" s="34" t="s">
        <v>9688</v>
      </c>
      <c r="E3665" s="36">
        <v>43039</v>
      </c>
      <c r="F3665" s="36">
        <v>43077</v>
      </c>
      <c r="G3665" s="36">
        <v>43116</v>
      </c>
    </row>
    <row r="3666" spans="1:7" ht="42.6" customHeight="1" x14ac:dyDescent="0.25">
      <c r="A3666" s="8">
        <v>3665</v>
      </c>
      <c r="B3666" s="15" t="s">
        <v>9689</v>
      </c>
      <c r="C3666" s="15" t="s">
        <v>9690</v>
      </c>
      <c r="D3666" s="8" t="s">
        <v>9691</v>
      </c>
      <c r="E3666" s="31">
        <v>42604</v>
      </c>
      <c r="F3666" s="31">
        <v>42647</v>
      </c>
      <c r="G3666" s="31">
        <v>42688</v>
      </c>
    </row>
    <row r="3667" spans="1:7" ht="42.6" customHeight="1" x14ac:dyDescent="0.25">
      <c r="A3667" s="8">
        <v>3666</v>
      </c>
      <c r="B3667" s="42" t="s">
        <v>9689</v>
      </c>
      <c r="C3667" s="42" t="s">
        <v>9692</v>
      </c>
      <c r="D3667" s="39" t="s">
        <v>9691</v>
      </c>
      <c r="E3667" s="18">
        <v>42803</v>
      </c>
      <c r="F3667" s="18">
        <v>42861</v>
      </c>
      <c r="G3667" s="43">
        <v>42899</v>
      </c>
    </row>
    <row r="3668" spans="1:7" ht="42.6" customHeight="1" x14ac:dyDescent="0.25">
      <c r="A3668" s="8">
        <v>3667</v>
      </c>
      <c r="B3668" s="55" t="s">
        <v>9693</v>
      </c>
      <c r="C3668" s="20" t="s">
        <v>9694</v>
      </c>
      <c r="D3668" s="21" t="s">
        <v>9695</v>
      </c>
      <c r="E3668" s="22">
        <v>42780</v>
      </c>
      <c r="F3668" s="22">
        <v>42801</v>
      </c>
      <c r="G3668" s="22">
        <v>42837</v>
      </c>
    </row>
    <row r="3669" spans="1:7" ht="42.6" customHeight="1" x14ac:dyDescent="0.25">
      <c r="A3669" s="8">
        <v>3668</v>
      </c>
      <c r="B3669" s="15" t="s">
        <v>9696</v>
      </c>
      <c r="C3669" s="15" t="s">
        <v>9697</v>
      </c>
      <c r="D3669" s="8" t="s">
        <v>9698</v>
      </c>
      <c r="E3669" s="16">
        <v>42594</v>
      </c>
      <c r="F3669" s="16">
        <v>42640</v>
      </c>
      <c r="G3669" s="31">
        <v>42655</v>
      </c>
    </row>
    <row r="3670" spans="1:7" ht="42.6" customHeight="1" x14ac:dyDescent="0.25">
      <c r="A3670" s="8">
        <v>3669</v>
      </c>
      <c r="B3670" s="33" t="s">
        <v>9699</v>
      </c>
      <c r="C3670" s="33" t="s">
        <v>9700</v>
      </c>
      <c r="D3670" s="33" t="s">
        <v>9701</v>
      </c>
      <c r="E3670" s="36">
        <v>42992</v>
      </c>
      <c r="F3670" s="36">
        <v>43036</v>
      </c>
      <c r="G3670" s="18">
        <v>43084</v>
      </c>
    </row>
    <row r="3671" spans="1:7" ht="42.6" customHeight="1" x14ac:dyDescent="0.25">
      <c r="A3671" s="8">
        <v>3670</v>
      </c>
      <c r="B3671" s="38" t="s">
        <v>9702</v>
      </c>
      <c r="C3671" s="38" t="s">
        <v>9703</v>
      </c>
      <c r="D3671" s="39" t="s">
        <v>9704</v>
      </c>
      <c r="E3671" s="18">
        <v>42985</v>
      </c>
      <c r="F3671" s="18">
        <v>43022</v>
      </c>
      <c r="G3671" s="18">
        <v>43052</v>
      </c>
    </row>
    <row r="3672" spans="1:7" ht="42.6" customHeight="1" x14ac:dyDescent="0.25">
      <c r="A3672" s="8">
        <v>3671</v>
      </c>
      <c r="B3672" s="38" t="s">
        <v>9702</v>
      </c>
      <c r="C3672" s="38" t="s">
        <v>9705</v>
      </c>
      <c r="D3672" s="39" t="s">
        <v>9706</v>
      </c>
      <c r="E3672" s="18">
        <v>42984</v>
      </c>
      <c r="F3672" s="18">
        <v>43020</v>
      </c>
      <c r="G3672" s="18">
        <v>43052</v>
      </c>
    </row>
    <row r="3673" spans="1:7" ht="42.6" customHeight="1" x14ac:dyDescent="0.25">
      <c r="A3673" s="8">
        <v>3672</v>
      </c>
      <c r="B3673" s="28" t="s">
        <v>9707</v>
      </c>
      <c r="C3673" s="28" t="s">
        <v>9708</v>
      </c>
      <c r="D3673" s="29" t="s">
        <v>9709</v>
      </c>
      <c r="E3673" s="30">
        <v>42909</v>
      </c>
      <c r="F3673" s="30">
        <v>42944</v>
      </c>
      <c r="G3673" s="30">
        <v>42956</v>
      </c>
    </row>
    <row r="3674" spans="1:7" ht="42.6" customHeight="1" x14ac:dyDescent="0.25">
      <c r="A3674" s="8">
        <v>3673</v>
      </c>
      <c r="B3674" s="33" t="s">
        <v>9710</v>
      </c>
      <c r="C3674" s="33" t="s">
        <v>9711</v>
      </c>
      <c r="D3674" s="33" t="s">
        <v>9709</v>
      </c>
      <c r="E3674" s="36">
        <v>43032</v>
      </c>
      <c r="F3674" s="36">
        <v>43061</v>
      </c>
      <c r="G3674" s="18">
        <v>43084</v>
      </c>
    </row>
    <row r="3675" spans="1:7" ht="42.6" customHeight="1" x14ac:dyDescent="0.25">
      <c r="A3675" s="8">
        <v>3674</v>
      </c>
      <c r="B3675" s="63" t="s">
        <v>11362</v>
      </c>
      <c r="C3675" s="63" t="s">
        <v>11363</v>
      </c>
      <c r="D3675" s="64" t="s">
        <v>11364</v>
      </c>
      <c r="E3675" s="65">
        <v>43305</v>
      </c>
      <c r="F3675" s="95">
        <v>43340</v>
      </c>
      <c r="G3675" s="61" t="s">
        <v>11424</v>
      </c>
    </row>
    <row r="3676" spans="1:7" ht="42.6" customHeight="1" x14ac:dyDescent="0.25">
      <c r="A3676" s="8">
        <v>3675</v>
      </c>
      <c r="B3676" s="28" t="s">
        <v>9712</v>
      </c>
      <c r="C3676" s="28" t="s">
        <v>9713</v>
      </c>
      <c r="D3676" s="29" t="s">
        <v>9714</v>
      </c>
      <c r="E3676" s="30">
        <v>42864</v>
      </c>
      <c r="F3676" s="30">
        <v>42902</v>
      </c>
      <c r="G3676" s="18">
        <v>42927</v>
      </c>
    </row>
    <row r="3677" spans="1:7" ht="42.6" customHeight="1" x14ac:dyDescent="0.25">
      <c r="A3677" s="8">
        <v>3676</v>
      </c>
      <c r="B3677" s="33" t="s">
        <v>9715</v>
      </c>
      <c r="C3677" s="33" t="s">
        <v>9716</v>
      </c>
      <c r="D3677" s="33" t="s">
        <v>9717</v>
      </c>
      <c r="E3677" s="36">
        <v>43011</v>
      </c>
      <c r="F3677" s="36">
        <v>43050</v>
      </c>
      <c r="G3677" s="18">
        <v>43084</v>
      </c>
    </row>
    <row r="3678" spans="1:7" ht="42.6" customHeight="1" x14ac:dyDescent="0.25">
      <c r="A3678" s="8">
        <v>3677</v>
      </c>
      <c r="B3678" s="20" t="s">
        <v>9718</v>
      </c>
      <c r="C3678" s="20" t="s">
        <v>9719</v>
      </c>
      <c r="D3678" s="21" t="s">
        <v>9720</v>
      </c>
      <c r="E3678" s="22">
        <v>42688</v>
      </c>
      <c r="F3678" s="22">
        <v>42724</v>
      </c>
      <c r="G3678" s="22">
        <v>42751</v>
      </c>
    </row>
    <row r="3679" spans="1:7" ht="42.6" customHeight="1" x14ac:dyDescent="0.25">
      <c r="A3679" s="8">
        <v>3678</v>
      </c>
      <c r="B3679" s="10" t="s">
        <v>9721</v>
      </c>
      <c r="C3679" s="10" t="s">
        <v>9722</v>
      </c>
      <c r="D3679" s="11" t="s">
        <v>9723</v>
      </c>
      <c r="E3679" s="12">
        <v>43181</v>
      </c>
      <c r="F3679" s="12">
        <v>43216</v>
      </c>
      <c r="G3679" s="13" t="s">
        <v>10</v>
      </c>
    </row>
    <row r="3680" spans="1:7" ht="42.6" customHeight="1" x14ac:dyDescent="0.25">
      <c r="A3680" s="8">
        <v>3679</v>
      </c>
      <c r="B3680" s="111" t="s">
        <v>9724</v>
      </c>
      <c r="C3680" s="111" t="s">
        <v>9725</v>
      </c>
      <c r="D3680" s="11" t="s">
        <v>9726</v>
      </c>
      <c r="E3680" s="12">
        <v>43208</v>
      </c>
      <c r="F3680" s="12">
        <v>43246</v>
      </c>
      <c r="G3680" s="13" t="s">
        <v>10</v>
      </c>
    </row>
    <row r="3681" spans="1:7" ht="42.6" customHeight="1" x14ac:dyDescent="0.25">
      <c r="A3681" s="8">
        <v>3680</v>
      </c>
      <c r="B3681" s="15" t="s">
        <v>9727</v>
      </c>
      <c r="C3681" s="241" t="s">
        <v>9728</v>
      </c>
      <c r="D3681" s="34" t="s">
        <v>9729</v>
      </c>
      <c r="E3681" s="31">
        <v>42658</v>
      </c>
      <c r="F3681" s="16">
        <v>42693</v>
      </c>
      <c r="G3681" s="22">
        <v>42751</v>
      </c>
    </row>
    <row r="3682" spans="1:7" ht="42.6" customHeight="1" x14ac:dyDescent="0.25">
      <c r="A3682" s="8">
        <v>3681</v>
      </c>
      <c r="B3682" s="33" t="s">
        <v>9730</v>
      </c>
      <c r="C3682" s="33" t="s">
        <v>9731</v>
      </c>
      <c r="D3682" s="34" t="s">
        <v>9732</v>
      </c>
      <c r="E3682" s="36">
        <v>43060</v>
      </c>
      <c r="F3682" s="36">
        <v>43097</v>
      </c>
      <c r="G3682" s="36">
        <v>43116</v>
      </c>
    </row>
    <row r="3683" spans="1:7" ht="42.6" customHeight="1" x14ac:dyDescent="0.25">
      <c r="A3683" s="8">
        <v>3682</v>
      </c>
      <c r="B3683" s="38" t="s">
        <v>9733</v>
      </c>
      <c r="C3683" s="38" t="s">
        <v>9734</v>
      </c>
      <c r="D3683" s="39" t="s">
        <v>9735</v>
      </c>
      <c r="E3683" s="18">
        <v>42970</v>
      </c>
      <c r="F3683" s="18">
        <v>43011</v>
      </c>
      <c r="G3683" s="18">
        <v>43052</v>
      </c>
    </row>
    <row r="3684" spans="1:7" ht="42.6" customHeight="1" x14ac:dyDescent="0.25">
      <c r="A3684" s="8">
        <v>3683</v>
      </c>
      <c r="B3684" s="151" t="s">
        <v>9736</v>
      </c>
      <c r="C3684" s="151" t="s">
        <v>9737</v>
      </c>
      <c r="D3684" s="29" t="s">
        <v>9738</v>
      </c>
      <c r="E3684" s="31">
        <v>42751</v>
      </c>
      <c r="F3684" s="16">
        <v>42784</v>
      </c>
      <c r="G3684" s="22">
        <v>42802</v>
      </c>
    </row>
    <row r="3685" spans="1:7" ht="42.6" customHeight="1" x14ac:dyDescent="0.25">
      <c r="A3685" s="8">
        <v>3684</v>
      </c>
      <c r="B3685" s="113" t="s">
        <v>9739</v>
      </c>
      <c r="C3685" s="113" t="s">
        <v>9740</v>
      </c>
      <c r="D3685" s="101" t="s">
        <v>9741</v>
      </c>
      <c r="E3685" s="31">
        <v>42698</v>
      </c>
      <c r="F3685" s="16">
        <v>42733</v>
      </c>
      <c r="G3685" s="22">
        <v>42779</v>
      </c>
    </row>
    <row r="3686" spans="1:7" ht="42.6" customHeight="1" x14ac:dyDescent="0.25">
      <c r="A3686" s="8">
        <v>3685</v>
      </c>
      <c r="B3686" s="33" t="s">
        <v>9742</v>
      </c>
      <c r="C3686" s="33" t="s">
        <v>9743</v>
      </c>
      <c r="D3686" s="33" t="s">
        <v>9744</v>
      </c>
      <c r="E3686" s="36">
        <v>43033</v>
      </c>
      <c r="F3686" s="36">
        <v>43074</v>
      </c>
      <c r="G3686" s="18">
        <v>43084</v>
      </c>
    </row>
    <row r="3687" spans="1:7" ht="42.6" customHeight="1" x14ac:dyDescent="0.25">
      <c r="A3687" s="8">
        <v>3686</v>
      </c>
      <c r="B3687" s="20" t="s">
        <v>9745</v>
      </c>
      <c r="C3687" s="20" t="s">
        <v>9746</v>
      </c>
      <c r="D3687" s="21">
        <v>8417804080</v>
      </c>
      <c r="E3687" s="22">
        <v>42796</v>
      </c>
      <c r="F3687" s="22">
        <v>42831</v>
      </c>
      <c r="G3687" s="22">
        <v>42865</v>
      </c>
    </row>
    <row r="3688" spans="1:7" ht="42.6" customHeight="1" x14ac:dyDescent="0.25">
      <c r="A3688" s="8">
        <v>3687</v>
      </c>
      <c r="B3688" s="38" t="s">
        <v>9747</v>
      </c>
      <c r="C3688" s="38" t="s">
        <v>9748</v>
      </c>
      <c r="D3688" s="39" t="s">
        <v>9749</v>
      </c>
      <c r="E3688" s="18">
        <v>42927</v>
      </c>
      <c r="F3688" s="18">
        <v>42969</v>
      </c>
      <c r="G3688" s="18">
        <v>43019</v>
      </c>
    </row>
    <row r="3689" spans="1:7" ht="42.6" customHeight="1" x14ac:dyDescent="0.25">
      <c r="A3689" s="8">
        <v>3688</v>
      </c>
      <c r="B3689" s="10" t="s">
        <v>9750</v>
      </c>
      <c r="C3689" s="10" t="s">
        <v>9751</v>
      </c>
      <c r="D3689" s="11" t="s">
        <v>9752</v>
      </c>
      <c r="E3689" s="12">
        <v>43206</v>
      </c>
      <c r="F3689" s="12">
        <v>43239</v>
      </c>
      <c r="G3689" s="13" t="s">
        <v>10</v>
      </c>
    </row>
    <row r="3690" spans="1:7" ht="42.6" customHeight="1" x14ac:dyDescent="0.25">
      <c r="A3690" s="8">
        <v>3689</v>
      </c>
      <c r="B3690" s="10" t="s">
        <v>9750</v>
      </c>
      <c r="C3690" s="10" t="s">
        <v>9751</v>
      </c>
      <c r="D3690" s="11" t="s">
        <v>9752</v>
      </c>
      <c r="E3690" s="12">
        <v>43230</v>
      </c>
      <c r="F3690" s="12">
        <v>43272</v>
      </c>
      <c r="G3690" s="13" t="s">
        <v>154</v>
      </c>
    </row>
    <row r="3691" spans="1:7" ht="42.6" customHeight="1" x14ac:dyDescent="0.25">
      <c r="A3691" s="8">
        <v>3690</v>
      </c>
      <c r="B3691" s="15" t="s">
        <v>9753</v>
      </c>
      <c r="C3691" s="15" t="s">
        <v>9754</v>
      </c>
      <c r="D3691" s="8" t="s">
        <v>9755</v>
      </c>
      <c r="E3691" s="16">
        <v>42587</v>
      </c>
      <c r="F3691" s="16">
        <v>42629</v>
      </c>
      <c r="G3691" s="31">
        <v>42655</v>
      </c>
    </row>
    <row r="3692" spans="1:7" ht="42.6" customHeight="1" x14ac:dyDescent="0.25">
      <c r="A3692" s="8">
        <v>3691</v>
      </c>
      <c r="B3692" s="20" t="s">
        <v>9756</v>
      </c>
      <c r="C3692" s="20" t="s">
        <v>9757</v>
      </c>
      <c r="D3692" s="21" t="s">
        <v>9758</v>
      </c>
      <c r="E3692" s="22">
        <v>42650</v>
      </c>
      <c r="F3692" s="22">
        <v>42689</v>
      </c>
      <c r="G3692" s="22">
        <v>42717</v>
      </c>
    </row>
    <row r="3693" spans="1:7" ht="42.6" customHeight="1" x14ac:dyDescent="0.25">
      <c r="A3693" s="8">
        <v>3692</v>
      </c>
      <c r="B3693" s="38" t="s">
        <v>9759</v>
      </c>
      <c r="C3693" s="38" t="s">
        <v>9760</v>
      </c>
      <c r="D3693" s="39" t="s">
        <v>9761</v>
      </c>
      <c r="E3693" s="18">
        <v>42975</v>
      </c>
      <c r="F3693" s="18">
        <v>43018</v>
      </c>
      <c r="G3693" s="18">
        <v>43052</v>
      </c>
    </row>
    <row r="3694" spans="1:7" ht="42.6" customHeight="1" x14ac:dyDescent="0.25">
      <c r="A3694" s="8">
        <v>3693</v>
      </c>
      <c r="B3694" s="20" t="s">
        <v>9762</v>
      </c>
      <c r="C3694" s="20" t="s">
        <v>9763</v>
      </c>
      <c r="D3694" s="21" t="s">
        <v>9764</v>
      </c>
      <c r="E3694" s="22">
        <v>42772</v>
      </c>
      <c r="F3694" s="22">
        <v>42809</v>
      </c>
      <c r="G3694" s="22">
        <v>42837</v>
      </c>
    </row>
    <row r="3695" spans="1:7" ht="42.6" customHeight="1" x14ac:dyDescent="0.25">
      <c r="A3695" s="8">
        <v>3694</v>
      </c>
      <c r="B3695" s="20" t="s">
        <v>9765</v>
      </c>
      <c r="C3695" s="20" t="s">
        <v>9766</v>
      </c>
      <c r="D3695" s="21" t="s">
        <v>9767</v>
      </c>
      <c r="E3695" s="22">
        <v>42685</v>
      </c>
      <c r="F3695" s="22">
        <v>42712</v>
      </c>
      <c r="G3695" s="22">
        <v>42751</v>
      </c>
    </row>
    <row r="3696" spans="1:7" ht="42.6" customHeight="1" x14ac:dyDescent="0.25">
      <c r="A3696" s="8">
        <v>3695</v>
      </c>
      <c r="B3696" s="46" t="s">
        <v>11365</v>
      </c>
      <c r="C3696" s="46" t="s">
        <v>11366</v>
      </c>
      <c r="D3696" s="11" t="s">
        <v>11367</v>
      </c>
      <c r="E3696" s="12">
        <v>43224</v>
      </c>
      <c r="F3696" s="12">
        <v>43259</v>
      </c>
      <c r="G3696" s="61" t="s">
        <v>11424</v>
      </c>
    </row>
    <row r="3697" spans="1:7" ht="42.6" customHeight="1" x14ac:dyDescent="0.25">
      <c r="A3697" s="8">
        <v>3696</v>
      </c>
      <c r="B3697" s="33" t="s">
        <v>9768</v>
      </c>
      <c r="C3697" s="33" t="s">
        <v>9769</v>
      </c>
      <c r="D3697" s="34" t="s">
        <v>9770</v>
      </c>
      <c r="E3697" s="12">
        <v>43136</v>
      </c>
      <c r="F3697" s="36">
        <v>43169</v>
      </c>
      <c r="G3697" s="13" t="s">
        <v>150</v>
      </c>
    </row>
    <row r="3698" spans="1:7" ht="42.6" customHeight="1" x14ac:dyDescent="0.25">
      <c r="A3698" s="8">
        <v>3697</v>
      </c>
      <c r="B3698" s="10" t="s">
        <v>9771</v>
      </c>
      <c r="C3698" s="10" t="s">
        <v>9772</v>
      </c>
      <c r="D3698" s="11" t="s">
        <v>9773</v>
      </c>
      <c r="E3698" s="12">
        <v>43244</v>
      </c>
      <c r="F3698" s="12">
        <v>43279</v>
      </c>
      <c r="G3698" s="13" t="s">
        <v>154</v>
      </c>
    </row>
    <row r="3699" spans="1:7" ht="42.6" customHeight="1" x14ac:dyDescent="0.25">
      <c r="A3699" s="8">
        <v>3698</v>
      </c>
      <c r="B3699" s="244" t="s">
        <v>9774</v>
      </c>
      <c r="C3699" s="20" t="s">
        <v>9775</v>
      </c>
      <c r="D3699" s="21" t="s">
        <v>9776</v>
      </c>
      <c r="E3699" s="22">
        <v>43168</v>
      </c>
      <c r="F3699" s="22">
        <v>43202</v>
      </c>
      <c r="G3699" s="51">
        <v>43234</v>
      </c>
    </row>
    <row r="3700" spans="1:7" ht="42.6" customHeight="1" x14ac:dyDescent="0.25">
      <c r="A3700" s="8">
        <v>3699</v>
      </c>
      <c r="B3700" s="28" t="s">
        <v>9777</v>
      </c>
      <c r="C3700" s="28" t="s">
        <v>9778</v>
      </c>
      <c r="D3700" s="29" t="s">
        <v>9779</v>
      </c>
      <c r="E3700" s="30">
        <v>42887</v>
      </c>
      <c r="F3700" s="30">
        <v>42929</v>
      </c>
      <c r="G3700" s="30">
        <v>42956</v>
      </c>
    </row>
    <row r="3701" spans="1:7" ht="42.6" customHeight="1" x14ac:dyDescent="0.25">
      <c r="A3701" s="8">
        <v>3700</v>
      </c>
      <c r="B3701" s="46" t="s">
        <v>9780</v>
      </c>
      <c r="C3701" s="46" t="s">
        <v>9781</v>
      </c>
      <c r="D3701" s="254" t="s">
        <v>9782</v>
      </c>
      <c r="E3701" s="12">
        <v>43118</v>
      </c>
      <c r="F3701" s="12">
        <v>43153</v>
      </c>
      <c r="G3701" s="13" t="s">
        <v>150</v>
      </c>
    </row>
    <row r="3702" spans="1:7" ht="42.6" customHeight="1" x14ac:dyDescent="0.25">
      <c r="A3702" s="8">
        <v>3701</v>
      </c>
      <c r="B3702" s="100" t="s">
        <v>9783</v>
      </c>
      <c r="C3702" s="100" t="s">
        <v>9784</v>
      </c>
      <c r="D3702" s="152" t="s">
        <v>9785</v>
      </c>
      <c r="E3702" s="35">
        <v>42739</v>
      </c>
      <c r="F3702" s="31">
        <v>42761</v>
      </c>
      <c r="G3702" s="22">
        <v>42802</v>
      </c>
    </row>
    <row r="3703" spans="1:7" ht="42.6" customHeight="1" x14ac:dyDescent="0.25">
      <c r="A3703" s="8">
        <v>3702</v>
      </c>
      <c r="B3703" s="10" t="s">
        <v>9786</v>
      </c>
      <c r="C3703" s="10" t="s">
        <v>9787</v>
      </c>
      <c r="D3703" s="11" t="s">
        <v>9788</v>
      </c>
      <c r="E3703" s="12">
        <v>43236</v>
      </c>
      <c r="F3703" s="12">
        <v>43270</v>
      </c>
      <c r="G3703" s="13" t="s">
        <v>154</v>
      </c>
    </row>
    <row r="3704" spans="1:7" ht="42.6" customHeight="1" x14ac:dyDescent="0.25">
      <c r="A3704" s="8">
        <v>3703</v>
      </c>
      <c r="B3704" s="10" t="s">
        <v>9786</v>
      </c>
      <c r="C3704" s="10" t="s">
        <v>9787</v>
      </c>
      <c r="D3704" s="11" t="s">
        <v>9788</v>
      </c>
      <c r="E3704" s="12">
        <v>43243</v>
      </c>
      <c r="F3704" s="12">
        <v>43277</v>
      </c>
      <c r="G3704" s="13" t="s">
        <v>154</v>
      </c>
    </row>
    <row r="3705" spans="1:7" ht="42.6" customHeight="1" x14ac:dyDescent="0.25">
      <c r="A3705" s="8">
        <v>3704</v>
      </c>
      <c r="B3705" s="28" t="s">
        <v>9789</v>
      </c>
      <c r="C3705" s="28" t="s">
        <v>9790</v>
      </c>
      <c r="D3705" s="29" t="s">
        <v>9791</v>
      </c>
      <c r="E3705" s="30">
        <v>42873</v>
      </c>
      <c r="F3705" s="30">
        <v>42909</v>
      </c>
      <c r="G3705" s="18">
        <v>42927</v>
      </c>
    </row>
    <row r="3706" spans="1:7" ht="42.6" customHeight="1" x14ac:dyDescent="0.25">
      <c r="A3706" s="8">
        <v>3705</v>
      </c>
      <c r="B3706" s="15" t="s">
        <v>9792</v>
      </c>
      <c r="C3706" s="15" t="s">
        <v>9793</v>
      </c>
      <c r="D3706" s="8" t="s">
        <v>9794</v>
      </c>
      <c r="E3706" s="31">
        <v>42628</v>
      </c>
      <c r="F3706" s="31">
        <v>42664</v>
      </c>
      <c r="G3706" s="31">
        <v>42688</v>
      </c>
    </row>
    <row r="3707" spans="1:7" ht="42.6" customHeight="1" x14ac:dyDescent="0.25">
      <c r="A3707" s="8">
        <v>3706</v>
      </c>
      <c r="B3707" s="46" t="s">
        <v>11368</v>
      </c>
      <c r="C3707" s="46" t="s">
        <v>11369</v>
      </c>
      <c r="D3707" s="11" t="s">
        <v>11370</v>
      </c>
      <c r="E3707" s="12">
        <v>43278</v>
      </c>
      <c r="F3707" s="12">
        <v>43323</v>
      </c>
      <c r="G3707" s="61" t="s">
        <v>11424</v>
      </c>
    </row>
    <row r="3708" spans="1:7" ht="42.6" customHeight="1" x14ac:dyDescent="0.25">
      <c r="A3708" s="8">
        <v>3707</v>
      </c>
      <c r="B3708" s="20" t="s">
        <v>9795</v>
      </c>
      <c r="C3708" s="20" t="s">
        <v>9796</v>
      </c>
      <c r="D3708" s="21" t="s">
        <v>9797</v>
      </c>
      <c r="E3708" s="22">
        <v>42768</v>
      </c>
      <c r="F3708" s="22">
        <v>42805</v>
      </c>
      <c r="G3708" s="22">
        <v>42837</v>
      </c>
    </row>
    <row r="3709" spans="1:7" ht="42.6" customHeight="1" x14ac:dyDescent="0.25">
      <c r="A3709" s="8">
        <v>3708</v>
      </c>
      <c r="B3709" s="206" t="s">
        <v>9798</v>
      </c>
      <c r="C3709" s="67" t="s">
        <v>9799</v>
      </c>
      <c r="D3709" s="68" t="s">
        <v>9800</v>
      </c>
      <c r="E3709" s="12">
        <v>43137</v>
      </c>
      <c r="F3709" s="69">
        <v>43162</v>
      </c>
      <c r="G3709" s="13" t="s">
        <v>150</v>
      </c>
    </row>
    <row r="3710" spans="1:7" ht="42.6" customHeight="1" x14ac:dyDescent="0.25">
      <c r="A3710" s="8">
        <v>3709</v>
      </c>
      <c r="B3710" s="10" t="s">
        <v>9801</v>
      </c>
      <c r="C3710" s="10" t="s">
        <v>9802</v>
      </c>
      <c r="D3710" s="11" t="s">
        <v>9800</v>
      </c>
      <c r="E3710" s="12">
        <v>43245</v>
      </c>
      <c r="F3710" s="12">
        <v>43279</v>
      </c>
      <c r="G3710" s="13" t="s">
        <v>154</v>
      </c>
    </row>
    <row r="3711" spans="1:7" ht="42.6" customHeight="1" x14ac:dyDescent="0.25">
      <c r="A3711" s="8">
        <v>3710</v>
      </c>
      <c r="B3711" s="38" t="s">
        <v>9803</v>
      </c>
      <c r="C3711" s="38" t="s">
        <v>9804</v>
      </c>
      <c r="D3711" s="39" t="s">
        <v>9805</v>
      </c>
      <c r="E3711" s="18">
        <v>42983</v>
      </c>
      <c r="F3711" s="18">
        <v>43021</v>
      </c>
      <c r="G3711" s="18">
        <v>43052</v>
      </c>
    </row>
    <row r="3712" spans="1:7" ht="42.6" customHeight="1" x14ac:dyDescent="0.25">
      <c r="A3712" s="8">
        <v>3711</v>
      </c>
      <c r="B3712" s="71" t="s">
        <v>9803</v>
      </c>
      <c r="C3712" s="71" t="s">
        <v>9806</v>
      </c>
      <c r="D3712" s="48" t="s">
        <v>9805</v>
      </c>
      <c r="E3712" s="49">
        <v>43182</v>
      </c>
      <c r="F3712" s="49">
        <v>43218</v>
      </c>
      <c r="G3712" s="13" t="s">
        <v>10</v>
      </c>
    </row>
    <row r="3713" spans="1:7" ht="42.6" customHeight="1" x14ac:dyDescent="0.25">
      <c r="A3713" s="8">
        <v>3712</v>
      </c>
      <c r="B3713" s="15" t="s">
        <v>9807</v>
      </c>
      <c r="C3713" s="15" t="s">
        <v>9808</v>
      </c>
      <c r="D3713" s="8" t="s">
        <v>9809</v>
      </c>
      <c r="E3713" s="31">
        <v>42429</v>
      </c>
      <c r="F3713" s="31">
        <v>42461</v>
      </c>
      <c r="G3713" s="31">
        <v>42688</v>
      </c>
    </row>
    <row r="3714" spans="1:7" ht="42.6" customHeight="1" x14ac:dyDescent="0.25">
      <c r="A3714" s="8">
        <v>3713</v>
      </c>
      <c r="B3714" s="20" t="s">
        <v>9810</v>
      </c>
      <c r="C3714" s="20" t="s">
        <v>9811</v>
      </c>
      <c r="D3714" s="21" t="s">
        <v>9812</v>
      </c>
      <c r="E3714" s="22">
        <v>42690</v>
      </c>
      <c r="F3714" s="22">
        <v>42727</v>
      </c>
      <c r="G3714" s="22">
        <v>42751</v>
      </c>
    </row>
    <row r="3715" spans="1:7" ht="42.6" customHeight="1" x14ac:dyDescent="0.25">
      <c r="A3715" s="8">
        <v>3714</v>
      </c>
      <c r="B3715" s="15" t="s">
        <v>9813</v>
      </c>
      <c r="C3715" s="15" t="s">
        <v>9814</v>
      </c>
      <c r="D3715" s="8" t="s">
        <v>9815</v>
      </c>
      <c r="E3715" s="16">
        <v>42587</v>
      </c>
      <c r="F3715" s="16">
        <v>42622</v>
      </c>
      <c r="G3715" s="31">
        <v>42655</v>
      </c>
    </row>
    <row r="3716" spans="1:7" ht="42.6" customHeight="1" x14ac:dyDescent="0.25">
      <c r="A3716" s="8">
        <v>3715</v>
      </c>
      <c r="B3716" s="28" t="s">
        <v>9816</v>
      </c>
      <c r="C3716" s="28" t="s">
        <v>9817</v>
      </c>
      <c r="D3716" s="29" t="s">
        <v>9818</v>
      </c>
      <c r="E3716" s="30">
        <v>42845</v>
      </c>
      <c r="F3716" s="30">
        <v>42885</v>
      </c>
      <c r="G3716" s="18">
        <v>42927</v>
      </c>
    </row>
    <row r="3717" spans="1:7" ht="42.6" customHeight="1" x14ac:dyDescent="0.25">
      <c r="A3717" s="8">
        <v>3716</v>
      </c>
      <c r="B3717" s="86" t="s">
        <v>9819</v>
      </c>
      <c r="C3717" s="67" t="s">
        <v>9820</v>
      </c>
      <c r="D3717" s="68" t="s">
        <v>9821</v>
      </c>
      <c r="E3717" s="95">
        <v>43265</v>
      </c>
      <c r="F3717" s="58">
        <v>43298</v>
      </c>
      <c r="G3717" s="61" t="s">
        <v>131</v>
      </c>
    </row>
    <row r="3718" spans="1:7" ht="42.6" customHeight="1" x14ac:dyDescent="0.25">
      <c r="A3718" s="8">
        <v>3717</v>
      </c>
      <c r="B3718" s="20" t="s">
        <v>9822</v>
      </c>
      <c r="C3718" s="20" t="s">
        <v>9823</v>
      </c>
      <c r="D3718" s="21" t="s">
        <v>9824</v>
      </c>
      <c r="E3718" s="22">
        <v>42684</v>
      </c>
      <c r="F3718" s="22">
        <v>42713</v>
      </c>
      <c r="G3718" s="22">
        <v>42751</v>
      </c>
    </row>
    <row r="3719" spans="1:7" ht="42.6" customHeight="1" x14ac:dyDescent="0.25">
      <c r="A3719" s="8">
        <v>3718</v>
      </c>
      <c r="B3719" s="83" t="s">
        <v>11371</v>
      </c>
      <c r="C3719" s="83" t="s">
        <v>11372</v>
      </c>
      <c r="D3719" s="84" t="s">
        <v>11373</v>
      </c>
      <c r="E3719" s="270" t="s">
        <v>938</v>
      </c>
      <c r="F3719" s="95">
        <v>43322</v>
      </c>
      <c r="G3719" s="61" t="s">
        <v>11424</v>
      </c>
    </row>
    <row r="3720" spans="1:7" ht="42.6" customHeight="1" x14ac:dyDescent="0.25">
      <c r="A3720" s="8">
        <v>3719</v>
      </c>
      <c r="B3720" s="28" t="s">
        <v>9825</v>
      </c>
      <c r="C3720" s="28" t="s">
        <v>9826</v>
      </c>
      <c r="D3720" s="29" t="s">
        <v>9827</v>
      </c>
      <c r="E3720" s="30">
        <v>42879</v>
      </c>
      <c r="F3720" s="30">
        <v>42915</v>
      </c>
      <c r="G3720" s="18">
        <v>42927</v>
      </c>
    </row>
    <row r="3721" spans="1:7" ht="42.6" customHeight="1" x14ac:dyDescent="0.25">
      <c r="A3721" s="8">
        <v>3720</v>
      </c>
      <c r="B3721" s="33" t="s">
        <v>9828</v>
      </c>
      <c r="C3721" s="33" t="s">
        <v>9829</v>
      </c>
      <c r="D3721" s="34" t="s">
        <v>9830</v>
      </c>
      <c r="E3721" s="36">
        <v>43017</v>
      </c>
      <c r="F3721" s="36">
        <v>43071</v>
      </c>
      <c r="G3721" s="36">
        <v>43116</v>
      </c>
    </row>
    <row r="3722" spans="1:7" ht="42.6" customHeight="1" x14ac:dyDescent="0.25">
      <c r="A3722" s="8">
        <v>3721</v>
      </c>
      <c r="B3722" s="28" t="s">
        <v>9831</v>
      </c>
      <c r="C3722" s="28" t="s">
        <v>9832</v>
      </c>
      <c r="D3722" s="29" t="s">
        <v>9833</v>
      </c>
      <c r="E3722" s="40">
        <v>42880</v>
      </c>
      <c r="F3722" s="30">
        <v>42917</v>
      </c>
      <c r="G3722" s="30">
        <v>42956</v>
      </c>
    </row>
    <row r="3723" spans="1:7" ht="42.6" customHeight="1" x14ac:dyDescent="0.25">
      <c r="A3723" s="8">
        <v>3722</v>
      </c>
      <c r="B3723" s="33" t="s">
        <v>9834</v>
      </c>
      <c r="C3723" s="33" t="s">
        <v>9835</v>
      </c>
      <c r="D3723" s="34" t="s">
        <v>9836</v>
      </c>
      <c r="E3723" s="36">
        <v>43087</v>
      </c>
      <c r="F3723" s="36">
        <v>43143</v>
      </c>
      <c r="G3723" s="44" t="s">
        <v>67</v>
      </c>
    </row>
    <row r="3724" spans="1:7" ht="42.6" customHeight="1" x14ac:dyDescent="0.25">
      <c r="A3724" s="8">
        <v>3723</v>
      </c>
      <c r="B3724" s="46" t="s">
        <v>9837</v>
      </c>
      <c r="C3724" s="46" t="s">
        <v>9838</v>
      </c>
      <c r="D3724" s="11" t="s">
        <v>9839</v>
      </c>
      <c r="E3724" s="12">
        <v>43032</v>
      </c>
      <c r="F3724" s="12">
        <v>43088</v>
      </c>
      <c r="G3724" s="13" t="s">
        <v>71</v>
      </c>
    </row>
    <row r="3725" spans="1:7" ht="42.6" customHeight="1" x14ac:dyDescent="0.25">
      <c r="A3725" s="8">
        <v>3724</v>
      </c>
      <c r="B3725" s="213" t="s">
        <v>9840</v>
      </c>
      <c r="C3725" s="83" t="s">
        <v>9841</v>
      </c>
      <c r="D3725" s="84" t="s">
        <v>9842</v>
      </c>
      <c r="E3725" s="95">
        <v>43104</v>
      </c>
      <c r="F3725" s="255">
        <v>43144</v>
      </c>
      <c r="G3725" s="13" t="s">
        <v>150</v>
      </c>
    </row>
    <row r="3726" spans="1:7" ht="42.6" customHeight="1" x14ac:dyDescent="0.25">
      <c r="A3726" s="8">
        <v>3725</v>
      </c>
      <c r="B3726" s="38" t="s">
        <v>9843</v>
      </c>
      <c r="C3726" s="38" t="s">
        <v>9844</v>
      </c>
      <c r="D3726" s="39" t="s">
        <v>9845</v>
      </c>
      <c r="E3726" s="18">
        <v>42986</v>
      </c>
      <c r="F3726" s="18">
        <v>43025</v>
      </c>
      <c r="G3726" s="18">
        <v>43052</v>
      </c>
    </row>
    <row r="3727" spans="1:7" ht="42.6" customHeight="1" x14ac:dyDescent="0.25">
      <c r="A3727" s="8">
        <v>3726</v>
      </c>
      <c r="B3727" s="20" t="s">
        <v>9846</v>
      </c>
      <c r="C3727" s="20" t="s">
        <v>9515</v>
      </c>
      <c r="D3727" s="21" t="s">
        <v>9847</v>
      </c>
      <c r="E3727" s="22">
        <v>43063</v>
      </c>
      <c r="F3727" s="22">
        <v>43099</v>
      </c>
      <c r="G3727" s="36">
        <v>43116</v>
      </c>
    </row>
    <row r="3728" spans="1:7" ht="42.6" customHeight="1" x14ac:dyDescent="0.25">
      <c r="A3728" s="8">
        <v>3727</v>
      </c>
      <c r="B3728" s="33" t="s">
        <v>9848</v>
      </c>
      <c r="C3728" s="33" t="s">
        <v>9515</v>
      </c>
      <c r="D3728" s="34" t="s">
        <v>9847</v>
      </c>
      <c r="E3728" s="36">
        <v>42642</v>
      </c>
      <c r="F3728" s="36">
        <v>42693</v>
      </c>
      <c r="G3728" s="36">
        <v>42717</v>
      </c>
    </row>
    <row r="3729" spans="1:7" ht="42.6" customHeight="1" x14ac:dyDescent="0.25">
      <c r="A3729" s="8">
        <v>3728</v>
      </c>
      <c r="B3729" s="20" t="s">
        <v>9849</v>
      </c>
      <c r="C3729" s="20" t="s">
        <v>9850</v>
      </c>
      <c r="D3729" s="21" t="s">
        <v>9851</v>
      </c>
      <c r="E3729" s="22">
        <v>42747</v>
      </c>
      <c r="F3729" s="22">
        <v>42784</v>
      </c>
      <c r="G3729" s="22">
        <v>42837</v>
      </c>
    </row>
    <row r="3730" spans="1:7" ht="42.6" customHeight="1" x14ac:dyDescent="0.25">
      <c r="A3730" s="8">
        <v>3729</v>
      </c>
      <c r="B3730" s="46" t="s">
        <v>11374</v>
      </c>
      <c r="C3730" s="46" t="s">
        <v>11375</v>
      </c>
      <c r="D3730" s="11" t="s">
        <v>11376</v>
      </c>
      <c r="E3730" s="12">
        <v>43298</v>
      </c>
      <c r="F3730" s="12">
        <v>43334</v>
      </c>
      <c r="G3730" s="61" t="s">
        <v>11424</v>
      </c>
    </row>
    <row r="3731" spans="1:7" ht="42.6" customHeight="1" x14ac:dyDescent="0.25">
      <c r="A3731" s="8">
        <v>3730</v>
      </c>
      <c r="B3731" s="28" t="s">
        <v>9852</v>
      </c>
      <c r="C3731" s="28" t="s">
        <v>9853</v>
      </c>
      <c r="D3731" s="29" t="s">
        <v>9854</v>
      </c>
      <c r="E3731" s="30">
        <v>42858</v>
      </c>
      <c r="F3731" s="30">
        <v>42896</v>
      </c>
      <c r="G3731" s="18">
        <v>42927</v>
      </c>
    </row>
    <row r="3732" spans="1:7" ht="42.6" customHeight="1" x14ac:dyDescent="0.25">
      <c r="A3732" s="8">
        <v>3731</v>
      </c>
      <c r="B3732" s="20" t="s">
        <v>9855</v>
      </c>
      <c r="C3732" s="20" t="s">
        <v>9856</v>
      </c>
      <c r="D3732" s="21" t="s">
        <v>9857</v>
      </c>
      <c r="E3732" s="22">
        <v>42794</v>
      </c>
      <c r="F3732" s="22">
        <v>42844</v>
      </c>
      <c r="G3732" s="22">
        <v>42865</v>
      </c>
    </row>
    <row r="3733" spans="1:7" ht="42.6" customHeight="1" x14ac:dyDescent="0.25">
      <c r="A3733" s="8">
        <v>3732</v>
      </c>
      <c r="B3733" s="20" t="s">
        <v>9858</v>
      </c>
      <c r="C3733" s="20" t="s">
        <v>9859</v>
      </c>
      <c r="D3733" s="21" t="s">
        <v>9860</v>
      </c>
      <c r="E3733" s="22">
        <v>42656</v>
      </c>
      <c r="F3733" s="22">
        <v>42705</v>
      </c>
      <c r="G3733" s="22">
        <v>42751</v>
      </c>
    </row>
    <row r="3734" spans="1:7" ht="42.6" customHeight="1" x14ac:dyDescent="0.25">
      <c r="A3734" s="8">
        <v>3733</v>
      </c>
      <c r="B3734" s="20" t="s">
        <v>9861</v>
      </c>
      <c r="C3734" s="20" t="s">
        <v>9862</v>
      </c>
      <c r="D3734" s="21" t="s">
        <v>9863</v>
      </c>
      <c r="E3734" s="22">
        <v>42690</v>
      </c>
      <c r="F3734" s="22">
        <v>42738</v>
      </c>
      <c r="G3734" s="22">
        <v>42779</v>
      </c>
    </row>
    <row r="3735" spans="1:7" ht="42.6" customHeight="1" x14ac:dyDescent="0.25">
      <c r="A3735" s="8">
        <v>3734</v>
      </c>
      <c r="B3735" s="67" t="s">
        <v>9864</v>
      </c>
      <c r="C3735" s="67" t="s">
        <v>1241</v>
      </c>
      <c r="D3735" s="68" t="s">
        <v>9865</v>
      </c>
      <c r="E3735" s="69">
        <v>43133</v>
      </c>
      <c r="F3735" s="12">
        <v>43195</v>
      </c>
      <c r="G3735" s="13" t="s">
        <v>150</v>
      </c>
    </row>
    <row r="3736" spans="1:7" ht="42.6" customHeight="1" x14ac:dyDescent="0.25">
      <c r="A3736" s="8">
        <v>3735</v>
      </c>
      <c r="B3736" s="46" t="s">
        <v>9866</v>
      </c>
      <c r="C3736" s="46" t="s">
        <v>9867</v>
      </c>
      <c r="D3736" s="11" t="s">
        <v>9868</v>
      </c>
      <c r="E3736" s="12">
        <v>43245</v>
      </c>
      <c r="F3736" s="12">
        <v>43279</v>
      </c>
      <c r="G3736" s="61" t="s">
        <v>131</v>
      </c>
    </row>
    <row r="3737" spans="1:7" ht="42.6" customHeight="1" x14ac:dyDescent="0.25">
      <c r="A3737" s="8">
        <v>3736</v>
      </c>
      <c r="B3737" s="10" t="s">
        <v>9869</v>
      </c>
      <c r="C3737" s="10" t="s">
        <v>9870</v>
      </c>
      <c r="D3737" s="11" t="s">
        <v>9871</v>
      </c>
      <c r="E3737" s="12">
        <v>43195</v>
      </c>
      <c r="F3737" s="12">
        <v>43231</v>
      </c>
      <c r="G3737" s="13" t="s">
        <v>10</v>
      </c>
    </row>
    <row r="3738" spans="1:7" ht="42.6" customHeight="1" x14ac:dyDescent="0.25">
      <c r="A3738" s="8">
        <v>3737</v>
      </c>
      <c r="B3738" s="38" t="s">
        <v>9872</v>
      </c>
      <c r="C3738" s="38" t="s">
        <v>9873</v>
      </c>
      <c r="D3738" s="39" t="s">
        <v>9874</v>
      </c>
      <c r="E3738" s="18">
        <v>42947</v>
      </c>
      <c r="F3738" s="18">
        <v>42987</v>
      </c>
      <c r="G3738" s="18">
        <v>43019</v>
      </c>
    </row>
    <row r="3739" spans="1:7" ht="42.6" customHeight="1" x14ac:dyDescent="0.25">
      <c r="A3739" s="8">
        <v>3738</v>
      </c>
      <c r="B3739" s="20" t="s">
        <v>9875</v>
      </c>
      <c r="C3739" s="20" t="s">
        <v>9876</v>
      </c>
      <c r="D3739" s="21" t="s">
        <v>9877</v>
      </c>
      <c r="E3739" s="22">
        <v>42703</v>
      </c>
      <c r="F3739" s="22">
        <v>42742</v>
      </c>
      <c r="G3739" s="22">
        <v>42779</v>
      </c>
    </row>
    <row r="3740" spans="1:7" ht="42.6" customHeight="1" x14ac:dyDescent="0.25">
      <c r="A3740" s="8">
        <v>3739</v>
      </c>
      <c r="B3740" s="47" t="s">
        <v>9875</v>
      </c>
      <c r="C3740" s="47" t="s">
        <v>9876</v>
      </c>
      <c r="D3740" s="48" t="s">
        <v>9877</v>
      </c>
      <c r="E3740" s="49">
        <v>43244</v>
      </c>
      <c r="F3740" s="49">
        <v>43280</v>
      </c>
      <c r="G3740" s="61" t="s">
        <v>131</v>
      </c>
    </row>
    <row r="3741" spans="1:7" ht="42.6" customHeight="1" x14ac:dyDescent="0.25">
      <c r="A3741" s="8">
        <v>3740</v>
      </c>
      <c r="B3741" s="67" t="s">
        <v>9878</v>
      </c>
      <c r="C3741" s="67" t="s">
        <v>9879</v>
      </c>
      <c r="D3741" s="68" t="s">
        <v>9877</v>
      </c>
      <c r="E3741" s="69">
        <v>43258</v>
      </c>
      <c r="F3741" s="69">
        <v>43293</v>
      </c>
      <c r="G3741" s="61" t="s">
        <v>131</v>
      </c>
    </row>
    <row r="3742" spans="1:7" ht="42.6" customHeight="1" x14ac:dyDescent="0.25">
      <c r="A3742" s="8">
        <v>3741</v>
      </c>
      <c r="B3742" s="20" t="s">
        <v>9880</v>
      </c>
      <c r="C3742" s="20" t="s">
        <v>9881</v>
      </c>
      <c r="D3742" s="21" t="s">
        <v>9882</v>
      </c>
      <c r="E3742" s="22">
        <v>42760</v>
      </c>
      <c r="F3742" s="22">
        <v>42801</v>
      </c>
      <c r="G3742" s="22">
        <v>42865</v>
      </c>
    </row>
    <row r="3743" spans="1:7" ht="42.6" customHeight="1" x14ac:dyDescent="0.25">
      <c r="A3743" s="8">
        <v>3742</v>
      </c>
      <c r="B3743" s="38" t="s">
        <v>9883</v>
      </c>
      <c r="C3743" s="38" t="s">
        <v>9884</v>
      </c>
      <c r="D3743" s="39" t="s">
        <v>9885</v>
      </c>
      <c r="E3743" s="18">
        <v>42956</v>
      </c>
      <c r="F3743" s="18">
        <v>42993</v>
      </c>
      <c r="G3743" s="18">
        <v>43019</v>
      </c>
    </row>
    <row r="3744" spans="1:7" ht="42.6" customHeight="1" x14ac:dyDescent="0.25">
      <c r="A3744" s="8">
        <v>3743</v>
      </c>
      <c r="B3744" s="15" t="s">
        <v>9886</v>
      </c>
      <c r="C3744" s="15" t="s">
        <v>1599</v>
      </c>
      <c r="D3744" s="34" t="s">
        <v>9887</v>
      </c>
      <c r="E3744" s="35">
        <v>42660</v>
      </c>
      <c r="F3744" s="35">
        <v>42696</v>
      </c>
      <c r="G3744" s="22">
        <v>42751</v>
      </c>
    </row>
    <row r="3745" spans="1:7" ht="42.6" customHeight="1" x14ac:dyDescent="0.25">
      <c r="A3745" s="8">
        <v>3744</v>
      </c>
      <c r="B3745" s="15" t="s">
        <v>9888</v>
      </c>
      <c r="C3745" s="15" t="s">
        <v>9889</v>
      </c>
      <c r="D3745" s="15" t="s">
        <v>9890</v>
      </c>
      <c r="E3745" s="36">
        <v>43010</v>
      </c>
      <c r="F3745" s="36">
        <v>43060</v>
      </c>
      <c r="G3745" s="18">
        <v>43084</v>
      </c>
    </row>
    <row r="3746" spans="1:7" ht="42.6" customHeight="1" x14ac:dyDescent="0.25">
      <c r="A3746" s="8">
        <v>3745</v>
      </c>
      <c r="B3746" s="38" t="s">
        <v>9891</v>
      </c>
      <c r="C3746" s="38" t="s">
        <v>9892</v>
      </c>
      <c r="D3746" s="39" t="s">
        <v>9893</v>
      </c>
      <c r="E3746" s="18">
        <v>42969</v>
      </c>
      <c r="F3746" s="18">
        <v>43004</v>
      </c>
      <c r="G3746" s="18">
        <v>43052</v>
      </c>
    </row>
    <row r="3747" spans="1:7" ht="42.6" customHeight="1" x14ac:dyDescent="0.25">
      <c r="A3747" s="8">
        <v>3746</v>
      </c>
      <c r="B3747" s="33" t="s">
        <v>9894</v>
      </c>
      <c r="C3747" s="33" t="s">
        <v>9895</v>
      </c>
      <c r="D3747" s="33" t="s">
        <v>9896</v>
      </c>
      <c r="E3747" s="36">
        <v>43011</v>
      </c>
      <c r="F3747" s="36">
        <v>43062</v>
      </c>
      <c r="G3747" s="18">
        <v>43084</v>
      </c>
    </row>
    <row r="3748" spans="1:7" ht="42.6" customHeight="1" x14ac:dyDescent="0.25">
      <c r="A3748" s="8">
        <v>3747</v>
      </c>
      <c r="B3748" s="20" t="s">
        <v>9897</v>
      </c>
      <c r="C3748" s="20" t="s">
        <v>9898</v>
      </c>
      <c r="D3748" s="21" t="s">
        <v>9899</v>
      </c>
      <c r="E3748" s="22">
        <v>42720</v>
      </c>
      <c r="F3748" s="22">
        <v>42759</v>
      </c>
      <c r="G3748" s="22">
        <v>42779</v>
      </c>
    </row>
    <row r="3749" spans="1:7" ht="42.6" customHeight="1" x14ac:dyDescent="0.25">
      <c r="A3749" s="8">
        <v>3748</v>
      </c>
      <c r="B3749" s="33" t="s">
        <v>9897</v>
      </c>
      <c r="C3749" s="20" t="s">
        <v>9900</v>
      </c>
      <c r="D3749" s="34" t="s">
        <v>9899</v>
      </c>
      <c r="E3749" s="78">
        <v>43012</v>
      </c>
      <c r="F3749" s="78">
        <v>43068</v>
      </c>
      <c r="G3749" s="36">
        <v>43116</v>
      </c>
    </row>
    <row r="3750" spans="1:7" ht="42.6" customHeight="1" x14ac:dyDescent="0.25">
      <c r="A3750" s="8">
        <v>3749</v>
      </c>
      <c r="B3750" s="20" t="s">
        <v>9901</v>
      </c>
      <c r="C3750" s="20" t="s">
        <v>1632</v>
      </c>
      <c r="D3750" s="21" t="s">
        <v>9902</v>
      </c>
      <c r="E3750" s="22">
        <v>42681</v>
      </c>
      <c r="F3750" s="22">
        <v>42733</v>
      </c>
      <c r="G3750" s="22">
        <v>42751</v>
      </c>
    </row>
    <row r="3751" spans="1:7" ht="42.6" customHeight="1" x14ac:dyDescent="0.25">
      <c r="A3751" s="8">
        <v>3750</v>
      </c>
      <c r="B3751" s="38" t="s">
        <v>9903</v>
      </c>
      <c r="C3751" s="38" t="s">
        <v>9904</v>
      </c>
      <c r="D3751" s="39" t="s">
        <v>9905</v>
      </c>
      <c r="E3751" s="18">
        <v>42965</v>
      </c>
      <c r="F3751" s="18">
        <v>43006</v>
      </c>
      <c r="G3751" s="18">
        <v>43052</v>
      </c>
    </row>
    <row r="3752" spans="1:7" ht="42.6" customHeight="1" x14ac:dyDescent="0.25">
      <c r="A3752" s="8">
        <v>3751</v>
      </c>
      <c r="B3752" s="20" t="s">
        <v>9906</v>
      </c>
      <c r="C3752" s="20" t="s">
        <v>9907</v>
      </c>
      <c r="D3752" s="21" t="s">
        <v>9908</v>
      </c>
      <c r="E3752" s="22">
        <v>42573</v>
      </c>
      <c r="F3752" s="22">
        <v>42605</v>
      </c>
      <c r="G3752" s="22">
        <v>42837</v>
      </c>
    </row>
    <row r="3753" spans="1:7" ht="42.6" customHeight="1" x14ac:dyDescent="0.25">
      <c r="A3753" s="8">
        <v>3752</v>
      </c>
      <c r="B3753" s="28" t="s">
        <v>9909</v>
      </c>
      <c r="C3753" s="28" t="s">
        <v>9910</v>
      </c>
      <c r="D3753" s="29" t="s">
        <v>9911</v>
      </c>
      <c r="E3753" s="30">
        <v>42857</v>
      </c>
      <c r="F3753" s="30">
        <v>42895</v>
      </c>
      <c r="G3753" s="18">
        <v>42927</v>
      </c>
    </row>
    <row r="3754" spans="1:7" ht="42.6" customHeight="1" x14ac:dyDescent="0.25">
      <c r="A3754" s="8">
        <v>3753</v>
      </c>
      <c r="B3754" s="10" t="s">
        <v>9912</v>
      </c>
      <c r="C3754" s="10" t="s">
        <v>9913</v>
      </c>
      <c r="D3754" s="11" t="s">
        <v>9914</v>
      </c>
      <c r="E3754" s="12">
        <v>43215</v>
      </c>
      <c r="F3754" s="12">
        <v>43251</v>
      </c>
      <c r="G3754" s="13" t="s">
        <v>10</v>
      </c>
    </row>
    <row r="3755" spans="1:7" ht="42.6" customHeight="1" x14ac:dyDescent="0.25">
      <c r="A3755" s="8">
        <v>3754</v>
      </c>
      <c r="B3755" s="38" t="s">
        <v>9915</v>
      </c>
      <c r="C3755" s="38" t="s">
        <v>9916</v>
      </c>
      <c r="D3755" s="39" t="s">
        <v>9917</v>
      </c>
      <c r="E3755" s="18">
        <v>42991</v>
      </c>
      <c r="F3755" s="18">
        <v>43036</v>
      </c>
      <c r="G3755" s="18">
        <v>43052</v>
      </c>
    </row>
    <row r="3756" spans="1:7" ht="42.6" customHeight="1" x14ac:dyDescent="0.25">
      <c r="A3756" s="8">
        <v>3755</v>
      </c>
      <c r="B3756" s="10" t="s">
        <v>9918</v>
      </c>
      <c r="C3756" s="10" t="s">
        <v>9919</v>
      </c>
      <c r="D3756" s="11" t="s">
        <v>9920</v>
      </c>
      <c r="E3756" s="13" t="s">
        <v>9921</v>
      </c>
      <c r="F3756" s="13" t="s">
        <v>937</v>
      </c>
      <c r="G3756" s="13" t="s">
        <v>10</v>
      </c>
    </row>
    <row r="3757" spans="1:7" ht="42.6" customHeight="1" x14ac:dyDescent="0.25">
      <c r="A3757" s="8">
        <v>3756</v>
      </c>
      <c r="B3757" s="149" t="s">
        <v>9922</v>
      </c>
      <c r="C3757" s="149" t="s">
        <v>9923</v>
      </c>
      <c r="D3757" s="11" t="s">
        <v>9924</v>
      </c>
      <c r="E3757" s="12">
        <v>43185</v>
      </c>
      <c r="F3757" s="12">
        <v>43263</v>
      </c>
      <c r="G3757" s="13" t="s">
        <v>154</v>
      </c>
    </row>
    <row r="3758" spans="1:7" ht="42.6" customHeight="1" x14ac:dyDescent="0.25">
      <c r="A3758" s="8">
        <v>3757</v>
      </c>
      <c r="B3758" s="10" t="s">
        <v>9925</v>
      </c>
      <c r="C3758" s="10" t="s">
        <v>9926</v>
      </c>
      <c r="D3758" s="11" t="s">
        <v>9927</v>
      </c>
      <c r="E3758" s="12">
        <v>43210</v>
      </c>
      <c r="F3758" s="12">
        <v>43251</v>
      </c>
      <c r="G3758" s="13" t="s">
        <v>10</v>
      </c>
    </row>
    <row r="3759" spans="1:7" ht="42.6" customHeight="1" x14ac:dyDescent="0.25">
      <c r="A3759" s="8">
        <v>3758</v>
      </c>
      <c r="B3759" s="38" t="s">
        <v>9928</v>
      </c>
      <c r="C3759" s="38" t="s">
        <v>9929</v>
      </c>
      <c r="D3759" s="39" t="s">
        <v>9930</v>
      </c>
      <c r="E3759" s="18">
        <v>42962</v>
      </c>
      <c r="F3759" s="18">
        <v>43015</v>
      </c>
      <c r="G3759" s="18">
        <v>43052</v>
      </c>
    </row>
    <row r="3760" spans="1:7" ht="42.6" customHeight="1" x14ac:dyDescent="0.25">
      <c r="A3760" s="8">
        <v>3759</v>
      </c>
      <c r="B3760" s="33" t="s">
        <v>9931</v>
      </c>
      <c r="C3760" s="33" t="s">
        <v>9932</v>
      </c>
      <c r="D3760" s="33" t="s">
        <v>9933</v>
      </c>
      <c r="E3760" s="36">
        <v>43021</v>
      </c>
      <c r="F3760" s="36">
        <v>43060</v>
      </c>
      <c r="G3760" s="18">
        <v>43084</v>
      </c>
    </row>
    <row r="3761" spans="1:7" ht="42.6" customHeight="1" x14ac:dyDescent="0.25">
      <c r="A3761" s="8">
        <v>3760</v>
      </c>
      <c r="B3761" s="20" t="s">
        <v>9934</v>
      </c>
      <c r="C3761" s="20" t="s">
        <v>9935</v>
      </c>
      <c r="D3761" s="21" t="s">
        <v>9936</v>
      </c>
      <c r="E3761" s="22">
        <v>42794</v>
      </c>
      <c r="F3761" s="22">
        <v>42833</v>
      </c>
      <c r="G3761" s="22">
        <v>42865</v>
      </c>
    </row>
    <row r="3762" spans="1:7" ht="42.6" customHeight="1" x14ac:dyDescent="0.25">
      <c r="A3762" s="8">
        <v>3761</v>
      </c>
      <c r="B3762" s="33" t="s">
        <v>9937</v>
      </c>
      <c r="C3762" s="33" t="s">
        <v>9938</v>
      </c>
      <c r="D3762" s="34" t="s">
        <v>9939</v>
      </c>
      <c r="E3762" s="36">
        <v>42977</v>
      </c>
      <c r="F3762" s="36">
        <v>43006</v>
      </c>
      <c r="G3762" s="36">
        <v>43116</v>
      </c>
    </row>
    <row r="3763" spans="1:7" ht="42.6" customHeight="1" x14ac:dyDescent="0.25">
      <c r="A3763" s="8">
        <v>3762</v>
      </c>
      <c r="B3763" s="20" t="s">
        <v>9940</v>
      </c>
      <c r="C3763" s="55" t="s">
        <v>9941</v>
      </c>
      <c r="D3763" s="21" t="s">
        <v>9942</v>
      </c>
      <c r="E3763" s="22">
        <v>42695</v>
      </c>
      <c r="F3763" s="22">
        <v>42733</v>
      </c>
      <c r="G3763" s="22">
        <v>42751</v>
      </c>
    </row>
    <row r="3764" spans="1:7" ht="42.6" customHeight="1" x14ac:dyDescent="0.25">
      <c r="A3764" s="8">
        <v>3763</v>
      </c>
      <c r="B3764" s="46" t="s">
        <v>9943</v>
      </c>
      <c r="C3764" s="46" t="s">
        <v>9944</v>
      </c>
      <c r="D3764" s="11" t="s">
        <v>9945</v>
      </c>
      <c r="E3764" s="12">
        <v>43272</v>
      </c>
      <c r="F3764" s="12">
        <v>43307</v>
      </c>
      <c r="G3764" s="61" t="s">
        <v>131</v>
      </c>
    </row>
    <row r="3765" spans="1:7" ht="42.6" customHeight="1" x14ac:dyDescent="0.25">
      <c r="A3765" s="8">
        <v>3764</v>
      </c>
      <c r="B3765" s="28" t="s">
        <v>9946</v>
      </c>
      <c r="C3765" s="28" t="s">
        <v>9947</v>
      </c>
      <c r="D3765" s="29" t="s">
        <v>9948</v>
      </c>
      <c r="E3765" s="30">
        <v>42838</v>
      </c>
      <c r="F3765" s="30">
        <v>42889</v>
      </c>
      <c r="G3765" s="18">
        <v>42927</v>
      </c>
    </row>
    <row r="3766" spans="1:7" ht="42.6" customHeight="1" x14ac:dyDescent="0.25">
      <c r="A3766" s="8">
        <v>3765</v>
      </c>
      <c r="B3766" s="33" t="s">
        <v>9949</v>
      </c>
      <c r="C3766" s="33" t="s">
        <v>9950</v>
      </c>
      <c r="D3766" s="34" t="s">
        <v>9951</v>
      </c>
      <c r="E3766" s="36">
        <v>43032</v>
      </c>
      <c r="F3766" s="36">
        <v>43081</v>
      </c>
      <c r="G3766" s="36">
        <v>43116</v>
      </c>
    </row>
    <row r="3767" spans="1:7" ht="42.6" customHeight="1" x14ac:dyDescent="0.25">
      <c r="A3767" s="8">
        <v>3766</v>
      </c>
      <c r="B3767" s="33" t="s">
        <v>9952</v>
      </c>
      <c r="C3767" s="33" t="s">
        <v>9953</v>
      </c>
      <c r="D3767" s="33" t="s">
        <v>9954</v>
      </c>
      <c r="E3767" s="36">
        <v>42996</v>
      </c>
      <c r="F3767" s="36">
        <v>43046</v>
      </c>
      <c r="G3767" s="18">
        <v>43084</v>
      </c>
    </row>
    <row r="3768" spans="1:7" ht="42.6" customHeight="1" x14ac:dyDescent="0.25">
      <c r="A3768" s="8">
        <v>3767</v>
      </c>
      <c r="B3768" s="15" t="s">
        <v>9955</v>
      </c>
      <c r="C3768" s="15" t="s">
        <v>9956</v>
      </c>
      <c r="D3768" s="8" t="s">
        <v>9957</v>
      </c>
      <c r="E3768" s="31">
        <v>42621</v>
      </c>
      <c r="F3768" s="31">
        <v>42661</v>
      </c>
      <c r="G3768" s="31">
        <v>42688</v>
      </c>
    </row>
    <row r="3769" spans="1:7" ht="42.6" customHeight="1" x14ac:dyDescent="0.25">
      <c r="A3769" s="8">
        <v>3768</v>
      </c>
      <c r="B3769" s="106" t="s">
        <v>9958</v>
      </c>
      <c r="C3769" s="106" t="s">
        <v>9959</v>
      </c>
      <c r="D3769" s="107" t="s">
        <v>9960</v>
      </c>
      <c r="E3769" s="31">
        <v>42572</v>
      </c>
      <c r="F3769" s="16">
        <v>42608</v>
      </c>
      <c r="G3769" s="31">
        <v>42655</v>
      </c>
    </row>
    <row r="3770" spans="1:7" ht="42.6" customHeight="1" x14ac:dyDescent="0.25">
      <c r="A3770" s="8">
        <v>3769</v>
      </c>
      <c r="B3770" s="20" t="s">
        <v>9961</v>
      </c>
      <c r="C3770" s="55" t="s">
        <v>9962</v>
      </c>
      <c r="D3770" s="21" t="s">
        <v>9963</v>
      </c>
      <c r="E3770" s="22">
        <v>42696</v>
      </c>
      <c r="F3770" s="22">
        <v>42748</v>
      </c>
      <c r="G3770" s="22">
        <v>42779</v>
      </c>
    </row>
    <row r="3771" spans="1:7" ht="42.6" customHeight="1" x14ac:dyDescent="0.25">
      <c r="A3771" s="8">
        <v>3770</v>
      </c>
      <c r="B3771" s="20" t="s">
        <v>9964</v>
      </c>
      <c r="C3771" s="20" t="s">
        <v>9965</v>
      </c>
      <c r="D3771" s="21" t="s">
        <v>9966</v>
      </c>
      <c r="E3771" s="22">
        <v>42702</v>
      </c>
      <c r="F3771" s="22">
        <v>42749</v>
      </c>
      <c r="G3771" s="22">
        <v>42779</v>
      </c>
    </row>
    <row r="3772" spans="1:7" ht="42.6" customHeight="1" x14ac:dyDescent="0.25">
      <c r="A3772" s="8">
        <v>3771</v>
      </c>
      <c r="B3772" s="89" t="s">
        <v>11377</v>
      </c>
      <c r="C3772" s="271" t="s">
        <v>11378</v>
      </c>
      <c r="D3772" s="90" t="s">
        <v>11379</v>
      </c>
      <c r="E3772" s="12">
        <v>43278</v>
      </c>
      <c r="F3772" s="12">
        <v>43314</v>
      </c>
      <c r="G3772" s="61" t="s">
        <v>11424</v>
      </c>
    </row>
    <row r="3773" spans="1:7" ht="42.6" customHeight="1" x14ac:dyDescent="0.25">
      <c r="A3773" s="8">
        <v>3772</v>
      </c>
      <c r="B3773" s="20" t="s">
        <v>9967</v>
      </c>
      <c r="C3773" s="20" t="s">
        <v>9968</v>
      </c>
      <c r="D3773" s="21" t="s">
        <v>9969</v>
      </c>
      <c r="E3773" s="16">
        <v>42804</v>
      </c>
      <c r="F3773" s="22">
        <v>42850</v>
      </c>
      <c r="G3773" s="22">
        <v>42865</v>
      </c>
    </row>
    <row r="3774" spans="1:7" ht="42.6" customHeight="1" x14ac:dyDescent="0.25">
      <c r="A3774" s="8">
        <v>3773</v>
      </c>
      <c r="B3774" s="83" t="s">
        <v>11380</v>
      </c>
      <c r="C3774" s="83" t="s">
        <v>11381</v>
      </c>
      <c r="D3774" s="122" t="s">
        <v>11382</v>
      </c>
      <c r="E3774" s="123">
        <v>43285</v>
      </c>
      <c r="F3774" s="95">
        <v>43335</v>
      </c>
      <c r="G3774" s="61" t="s">
        <v>11424</v>
      </c>
    </row>
    <row r="3775" spans="1:7" ht="42.6" customHeight="1" x14ac:dyDescent="0.25">
      <c r="A3775" s="8">
        <v>3774</v>
      </c>
      <c r="B3775" s="46" t="s">
        <v>9970</v>
      </c>
      <c r="C3775" s="46" t="s">
        <v>9971</v>
      </c>
      <c r="D3775" s="11" t="s">
        <v>9972</v>
      </c>
      <c r="E3775" s="12">
        <v>43082</v>
      </c>
      <c r="F3775" s="58">
        <v>43119</v>
      </c>
      <c r="G3775" s="13" t="s">
        <v>71</v>
      </c>
    </row>
    <row r="3776" spans="1:7" ht="42.6" customHeight="1" x14ac:dyDescent="0.25">
      <c r="A3776" s="8">
        <v>3775</v>
      </c>
      <c r="B3776" s="170" t="s">
        <v>9973</v>
      </c>
      <c r="C3776" s="170" t="s">
        <v>9974</v>
      </c>
      <c r="D3776" s="34" t="s">
        <v>9975</v>
      </c>
      <c r="E3776" s="36">
        <v>43229</v>
      </c>
      <c r="F3776" s="36">
        <v>43279</v>
      </c>
      <c r="G3776" s="13" t="s">
        <v>154</v>
      </c>
    </row>
    <row r="3777" spans="1:7" ht="42.6" customHeight="1" x14ac:dyDescent="0.25">
      <c r="A3777" s="8">
        <v>3776</v>
      </c>
      <c r="B3777" s="15" t="s">
        <v>9976</v>
      </c>
      <c r="C3777" s="15" t="s">
        <v>9977</v>
      </c>
      <c r="D3777" s="33" t="s">
        <v>9978</v>
      </c>
      <c r="E3777" s="16">
        <v>42997</v>
      </c>
      <c r="F3777" s="31">
        <v>43020</v>
      </c>
      <c r="G3777" s="18">
        <v>43084</v>
      </c>
    </row>
    <row r="3778" spans="1:7" ht="42.6" customHeight="1" x14ac:dyDescent="0.25">
      <c r="A3778" s="8">
        <v>3777</v>
      </c>
      <c r="B3778" s="170" t="s">
        <v>9979</v>
      </c>
      <c r="C3778" s="34" t="s">
        <v>9980</v>
      </c>
      <c r="D3778" s="34" t="s">
        <v>9981</v>
      </c>
      <c r="E3778" s="53" t="s">
        <v>9982</v>
      </c>
      <c r="F3778" s="127">
        <v>43159</v>
      </c>
      <c r="G3778" s="51">
        <v>43234</v>
      </c>
    </row>
    <row r="3779" spans="1:7" ht="42.6" customHeight="1" x14ac:dyDescent="0.25">
      <c r="A3779" s="8">
        <v>3778</v>
      </c>
      <c r="B3779" s="28" t="s">
        <v>9983</v>
      </c>
      <c r="C3779" s="28" t="s">
        <v>9984</v>
      </c>
      <c r="D3779" s="29" t="s">
        <v>9985</v>
      </c>
      <c r="E3779" s="30">
        <v>42934</v>
      </c>
      <c r="F3779" s="30">
        <v>42972</v>
      </c>
      <c r="G3779" s="30">
        <v>42991</v>
      </c>
    </row>
    <row r="3780" spans="1:7" ht="42.6" customHeight="1" x14ac:dyDescent="0.25">
      <c r="A3780" s="8">
        <v>3779</v>
      </c>
      <c r="B3780" s="20" t="s">
        <v>9986</v>
      </c>
      <c r="C3780" s="20" t="s">
        <v>9987</v>
      </c>
      <c r="D3780" s="21" t="s">
        <v>9988</v>
      </c>
      <c r="E3780" s="22">
        <v>42723</v>
      </c>
      <c r="F3780" s="22">
        <v>42761</v>
      </c>
      <c r="G3780" s="22">
        <v>42779</v>
      </c>
    </row>
    <row r="3781" spans="1:7" ht="42.6" customHeight="1" x14ac:dyDescent="0.25">
      <c r="A3781" s="8">
        <v>3780</v>
      </c>
      <c r="B3781" s="38" t="s">
        <v>9989</v>
      </c>
      <c r="C3781" s="38" t="s">
        <v>9990</v>
      </c>
      <c r="D3781" s="39" t="s">
        <v>9991</v>
      </c>
      <c r="E3781" s="30">
        <v>42926</v>
      </c>
      <c r="F3781" s="30">
        <v>42964</v>
      </c>
      <c r="G3781" s="18">
        <v>42991</v>
      </c>
    </row>
    <row r="3782" spans="1:7" ht="42.6" customHeight="1" x14ac:dyDescent="0.25">
      <c r="A3782" s="8">
        <v>3781</v>
      </c>
      <c r="B3782" s="221" t="s">
        <v>9992</v>
      </c>
      <c r="C3782" s="118" t="s">
        <v>9993</v>
      </c>
      <c r="D3782" s="53" t="s">
        <v>9994</v>
      </c>
      <c r="E3782" s="53" t="s">
        <v>9995</v>
      </c>
      <c r="F3782" s="36">
        <v>43200</v>
      </c>
      <c r="G3782" s="51">
        <v>43234</v>
      </c>
    </row>
    <row r="3783" spans="1:7" ht="42.6" customHeight="1" x14ac:dyDescent="0.25">
      <c r="A3783" s="8">
        <v>3782</v>
      </c>
      <c r="B3783" s="38" t="s">
        <v>9996</v>
      </c>
      <c r="C3783" s="38" t="s">
        <v>9997</v>
      </c>
      <c r="D3783" s="39" t="s">
        <v>9998</v>
      </c>
      <c r="E3783" s="18">
        <v>42954</v>
      </c>
      <c r="F3783" s="18">
        <v>42990</v>
      </c>
      <c r="G3783" s="18">
        <v>43019</v>
      </c>
    </row>
    <row r="3784" spans="1:7" ht="42.6" customHeight="1" x14ac:dyDescent="0.25">
      <c r="A3784" s="8">
        <v>3783</v>
      </c>
      <c r="B3784" s="10" t="s">
        <v>9999</v>
      </c>
      <c r="C3784" s="10" t="s">
        <v>10000</v>
      </c>
      <c r="D3784" s="11" t="s">
        <v>10001</v>
      </c>
      <c r="E3784" s="12">
        <v>43201</v>
      </c>
      <c r="F3784" s="12">
        <v>43239</v>
      </c>
      <c r="G3784" s="13" t="s">
        <v>154</v>
      </c>
    </row>
    <row r="3785" spans="1:7" ht="42.6" customHeight="1" x14ac:dyDescent="0.25">
      <c r="A3785" s="8">
        <v>3784</v>
      </c>
      <c r="B3785" s="38" t="s">
        <v>10002</v>
      </c>
      <c r="C3785" s="38" t="s">
        <v>10003</v>
      </c>
      <c r="D3785" s="39" t="s">
        <v>10004</v>
      </c>
      <c r="E3785" s="18">
        <v>42851</v>
      </c>
      <c r="F3785" s="18">
        <v>42889</v>
      </c>
      <c r="G3785" s="18">
        <v>42927</v>
      </c>
    </row>
    <row r="3786" spans="1:7" ht="42.6" customHeight="1" x14ac:dyDescent="0.25">
      <c r="A3786" s="8">
        <v>3785</v>
      </c>
      <c r="B3786" s="33" t="s">
        <v>10005</v>
      </c>
      <c r="C3786" s="33" t="s">
        <v>10006</v>
      </c>
      <c r="D3786" s="34" t="s">
        <v>10007</v>
      </c>
      <c r="E3786" s="36">
        <v>42731</v>
      </c>
      <c r="F3786" s="36">
        <v>42787</v>
      </c>
      <c r="G3786" s="22">
        <v>42802</v>
      </c>
    </row>
    <row r="3787" spans="1:7" ht="42.6" customHeight="1" x14ac:dyDescent="0.25">
      <c r="A3787" s="8">
        <v>3786</v>
      </c>
      <c r="B3787" s="213" t="s">
        <v>10008</v>
      </c>
      <c r="C3787" s="132" t="s">
        <v>1680</v>
      </c>
      <c r="D3787" s="133" t="s">
        <v>10009</v>
      </c>
      <c r="E3787" s="78">
        <v>43084</v>
      </c>
      <c r="F3787" s="174">
        <v>43144</v>
      </c>
      <c r="G3787" s="44" t="s">
        <v>67</v>
      </c>
    </row>
    <row r="3788" spans="1:7" ht="42.6" customHeight="1" x14ac:dyDescent="0.25">
      <c r="A3788" s="8">
        <v>3787</v>
      </c>
      <c r="B3788" s="33" t="s">
        <v>10010</v>
      </c>
      <c r="C3788" s="33" t="s">
        <v>10011</v>
      </c>
      <c r="D3788" s="34" t="s">
        <v>10012</v>
      </c>
      <c r="E3788" s="36">
        <v>42761</v>
      </c>
      <c r="F3788" s="36">
        <v>42818</v>
      </c>
      <c r="G3788" s="22">
        <v>42837</v>
      </c>
    </row>
    <row r="3789" spans="1:7" ht="42.6" customHeight="1" x14ac:dyDescent="0.25">
      <c r="A3789" s="8">
        <v>3788</v>
      </c>
      <c r="B3789" s="38" t="s">
        <v>10010</v>
      </c>
      <c r="C3789" s="38" t="s">
        <v>3104</v>
      </c>
      <c r="D3789" s="39" t="s">
        <v>10009</v>
      </c>
      <c r="E3789" s="18">
        <v>42942</v>
      </c>
      <c r="F3789" s="18">
        <v>42965</v>
      </c>
      <c r="G3789" s="18">
        <v>43019</v>
      </c>
    </row>
    <row r="3790" spans="1:7" ht="42.6" customHeight="1" x14ac:dyDescent="0.25">
      <c r="A3790" s="8">
        <v>3789</v>
      </c>
      <c r="B3790" s="151" t="s">
        <v>10013</v>
      </c>
      <c r="C3790" s="151" t="s">
        <v>1456</v>
      </c>
      <c r="D3790" s="29" t="s">
        <v>10014</v>
      </c>
      <c r="E3790" s="31">
        <v>42752</v>
      </c>
      <c r="F3790" s="16">
        <v>42789</v>
      </c>
      <c r="G3790" s="22">
        <v>42802</v>
      </c>
    </row>
    <row r="3791" spans="1:7" ht="42.6" customHeight="1" x14ac:dyDescent="0.25">
      <c r="A3791" s="8">
        <v>3790</v>
      </c>
      <c r="B3791" s="170" t="s">
        <v>10015</v>
      </c>
      <c r="C3791" s="34" t="s">
        <v>10016</v>
      </c>
      <c r="D3791" s="34" t="s">
        <v>10017</v>
      </c>
      <c r="E3791" s="36">
        <v>43181</v>
      </c>
      <c r="F3791" s="36">
        <v>43216</v>
      </c>
      <c r="G3791" s="51">
        <v>43234</v>
      </c>
    </row>
    <row r="3792" spans="1:7" ht="42.6" customHeight="1" x14ac:dyDescent="0.25">
      <c r="A3792" s="8">
        <v>3791</v>
      </c>
      <c r="B3792" s="20" t="s">
        <v>10018</v>
      </c>
      <c r="C3792" s="20" t="s">
        <v>10019</v>
      </c>
      <c r="D3792" s="21" t="s">
        <v>10020</v>
      </c>
      <c r="E3792" s="22">
        <v>42690</v>
      </c>
      <c r="F3792" s="22">
        <v>42712</v>
      </c>
      <c r="G3792" s="22">
        <v>42751</v>
      </c>
    </row>
    <row r="3793" spans="1:7" ht="42.6" customHeight="1" x14ac:dyDescent="0.25">
      <c r="A3793" s="8">
        <v>3792</v>
      </c>
      <c r="B3793" s="89" t="s">
        <v>10021</v>
      </c>
      <c r="C3793" s="89" t="s">
        <v>10022</v>
      </c>
      <c r="D3793" s="90" t="s">
        <v>10023</v>
      </c>
      <c r="E3793" s="91">
        <v>43263</v>
      </c>
      <c r="F3793" s="91">
        <v>43298</v>
      </c>
      <c r="G3793" s="61" t="s">
        <v>131</v>
      </c>
    </row>
    <row r="3794" spans="1:7" ht="42.6" customHeight="1" x14ac:dyDescent="0.25">
      <c r="A3794" s="8">
        <v>3793</v>
      </c>
      <c r="B3794" s="10" t="s">
        <v>10024</v>
      </c>
      <c r="C3794" s="10" t="s">
        <v>10025</v>
      </c>
      <c r="D3794" s="11" t="s">
        <v>10026</v>
      </c>
      <c r="E3794" s="13" t="s">
        <v>7192</v>
      </c>
      <c r="F3794" s="13" t="s">
        <v>10027</v>
      </c>
      <c r="G3794" s="13" t="s">
        <v>154</v>
      </c>
    </row>
    <row r="3795" spans="1:7" ht="42.6" customHeight="1" x14ac:dyDescent="0.25">
      <c r="A3795" s="8">
        <v>3794</v>
      </c>
      <c r="B3795" s="170" t="s">
        <v>10028</v>
      </c>
      <c r="C3795" s="34" t="s">
        <v>10029</v>
      </c>
      <c r="D3795" s="34" t="s">
        <v>10030</v>
      </c>
      <c r="E3795" s="127">
        <v>43182</v>
      </c>
      <c r="F3795" s="127">
        <v>43216</v>
      </c>
      <c r="G3795" s="51">
        <v>43234</v>
      </c>
    </row>
    <row r="3796" spans="1:7" ht="42.6" customHeight="1" x14ac:dyDescent="0.25">
      <c r="A3796" s="8">
        <v>3795</v>
      </c>
      <c r="B3796" s="132" t="s">
        <v>10031</v>
      </c>
      <c r="C3796" s="20" t="s">
        <v>10032</v>
      </c>
      <c r="D3796" s="21" t="s">
        <v>10033</v>
      </c>
      <c r="E3796" s="22">
        <v>43033</v>
      </c>
      <c r="F3796" s="22">
        <v>43088</v>
      </c>
      <c r="G3796" s="36">
        <v>43116</v>
      </c>
    </row>
    <row r="3797" spans="1:7" ht="42.6" customHeight="1" x14ac:dyDescent="0.25">
      <c r="A3797" s="8">
        <v>3796</v>
      </c>
      <c r="B3797" s="33" t="s">
        <v>10034</v>
      </c>
      <c r="C3797" s="33" t="s">
        <v>10035</v>
      </c>
      <c r="D3797" s="34" t="s">
        <v>10036</v>
      </c>
      <c r="E3797" s="36">
        <v>43049</v>
      </c>
      <c r="F3797" s="36">
        <v>43090</v>
      </c>
      <c r="G3797" s="36">
        <v>43116</v>
      </c>
    </row>
    <row r="3798" spans="1:7" ht="42.6" customHeight="1" x14ac:dyDescent="0.25">
      <c r="A3798" s="8">
        <v>3797</v>
      </c>
      <c r="B3798" s="15" t="s">
        <v>10037</v>
      </c>
      <c r="C3798" s="15" t="s">
        <v>10038</v>
      </c>
      <c r="D3798" s="8" t="s">
        <v>10036</v>
      </c>
      <c r="E3798" s="16">
        <v>42576</v>
      </c>
      <c r="F3798" s="16">
        <v>42629</v>
      </c>
      <c r="G3798" s="31">
        <v>42655</v>
      </c>
    </row>
    <row r="3799" spans="1:7" ht="42.6" customHeight="1" x14ac:dyDescent="0.25">
      <c r="A3799" s="8">
        <v>3798</v>
      </c>
      <c r="B3799" s="15" t="s">
        <v>10039</v>
      </c>
      <c r="C3799" s="15" t="s">
        <v>10040</v>
      </c>
      <c r="D3799" s="8" t="s">
        <v>10041</v>
      </c>
      <c r="E3799" s="31">
        <v>42641</v>
      </c>
      <c r="F3799" s="31">
        <v>42678</v>
      </c>
      <c r="G3799" s="31">
        <v>42688</v>
      </c>
    </row>
    <row r="3800" spans="1:7" ht="42.6" customHeight="1" x14ac:dyDescent="0.25">
      <c r="A3800" s="8">
        <v>3799</v>
      </c>
      <c r="B3800" s="28" t="s">
        <v>10042</v>
      </c>
      <c r="C3800" s="28" t="s">
        <v>10043</v>
      </c>
      <c r="D3800" s="29" t="s">
        <v>10044</v>
      </c>
      <c r="E3800" s="30">
        <v>42858</v>
      </c>
      <c r="F3800" s="30">
        <v>42893</v>
      </c>
      <c r="G3800" s="18">
        <v>42927</v>
      </c>
    </row>
    <row r="3801" spans="1:7" ht="42.6" customHeight="1" x14ac:dyDescent="0.25">
      <c r="A3801" s="8">
        <v>3800</v>
      </c>
      <c r="B3801" s="33" t="s">
        <v>10045</v>
      </c>
      <c r="C3801" s="33" t="s">
        <v>10046</v>
      </c>
      <c r="D3801" s="34" t="s">
        <v>10047</v>
      </c>
      <c r="E3801" s="36">
        <v>42739</v>
      </c>
      <c r="F3801" s="36">
        <v>42790</v>
      </c>
      <c r="G3801" s="22">
        <v>42802</v>
      </c>
    </row>
    <row r="3802" spans="1:7" ht="42.6" customHeight="1" x14ac:dyDescent="0.25">
      <c r="A3802" s="8">
        <v>3801</v>
      </c>
      <c r="B3802" s="47" t="s">
        <v>10045</v>
      </c>
      <c r="C3802" s="47" t="s">
        <v>10048</v>
      </c>
      <c r="D3802" s="48" t="s">
        <v>10047</v>
      </c>
      <c r="E3802" s="49">
        <v>43116</v>
      </c>
      <c r="F3802" s="49">
        <v>43151</v>
      </c>
      <c r="G3802" s="61" t="s">
        <v>131</v>
      </c>
    </row>
    <row r="3803" spans="1:7" ht="42.6" customHeight="1" x14ac:dyDescent="0.25">
      <c r="A3803" s="8">
        <v>3802</v>
      </c>
      <c r="B3803" s="33" t="s">
        <v>10049</v>
      </c>
      <c r="C3803" s="33" t="s">
        <v>10050</v>
      </c>
      <c r="D3803" s="34" t="s">
        <v>10047</v>
      </c>
      <c r="E3803" s="36">
        <v>43125</v>
      </c>
      <c r="F3803" s="36">
        <v>43158</v>
      </c>
      <c r="G3803" s="44" t="s">
        <v>67</v>
      </c>
    </row>
    <row r="3804" spans="1:7" ht="42.6" customHeight="1" x14ac:dyDescent="0.25">
      <c r="A3804" s="8">
        <v>3803</v>
      </c>
      <c r="B3804" s="20" t="s">
        <v>10051</v>
      </c>
      <c r="C3804" s="20" t="s">
        <v>10052</v>
      </c>
      <c r="D3804" s="21" t="s">
        <v>10053</v>
      </c>
      <c r="E3804" s="22">
        <v>42772</v>
      </c>
      <c r="F3804" s="22">
        <v>42811</v>
      </c>
      <c r="G3804" s="22">
        <v>42837</v>
      </c>
    </row>
    <row r="3805" spans="1:7" ht="42.6" customHeight="1" x14ac:dyDescent="0.25">
      <c r="A3805" s="8">
        <v>3804</v>
      </c>
      <c r="B3805" s="33" t="s">
        <v>10054</v>
      </c>
      <c r="C3805" s="33" t="s">
        <v>10055</v>
      </c>
      <c r="D3805" s="34" t="s">
        <v>10056</v>
      </c>
      <c r="E3805" s="36">
        <v>43083</v>
      </c>
      <c r="F3805" s="36">
        <v>43132</v>
      </c>
      <c r="G3805" s="44" t="s">
        <v>67</v>
      </c>
    </row>
    <row r="3806" spans="1:7" ht="42.6" customHeight="1" x14ac:dyDescent="0.25">
      <c r="A3806" s="8">
        <v>3805</v>
      </c>
      <c r="B3806" s="42" t="s">
        <v>10057</v>
      </c>
      <c r="C3806" s="42" t="s">
        <v>10058</v>
      </c>
      <c r="D3806" s="39" t="s">
        <v>10059</v>
      </c>
      <c r="E3806" s="18">
        <v>42817</v>
      </c>
      <c r="F3806" s="18">
        <v>42858</v>
      </c>
      <c r="G3806" s="43">
        <v>42899</v>
      </c>
    </row>
    <row r="3807" spans="1:7" ht="42.6" customHeight="1" x14ac:dyDescent="0.25">
      <c r="A3807" s="8">
        <v>3806</v>
      </c>
      <c r="B3807" s="170" t="s">
        <v>10060</v>
      </c>
      <c r="C3807" s="33" t="s">
        <v>10061</v>
      </c>
      <c r="D3807" s="34" t="s">
        <v>10062</v>
      </c>
      <c r="E3807" s="36">
        <v>43172</v>
      </c>
      <c r="F3807" s="36">
        <v>43210</v>
      </c>
      <c r="G3807" s="51">
        <v>43234</v>
      </c>
    </row>
    <row r="3808" spans="1:7" ht="42.6" customHeight="1" x14ac:dyDescent="0.25">
      <c r="A3808" s="8">
        <v>3807</v>
      </c>
      <c r="B3808" s="47" t="s">
        <v>11383</v>
      </c>
      <c r="C3808" s="47" t="s">
        <v>11384</v>
      </c>
      <c r="D3808" s="48" t="s">
        <v>11385</v>
      </c>
      <c r="E3808" s="49">
        <v>43278</v>
      </c>
      <c r="F3808" s="49">
        <v>43326</v>
      </c>
      <c r="G3808" s="61" t="s">
        <v>11424</v>
      </c>
    </row>
    <row r="3809" spans="1:7" ht="42.6" customHeight="1" x14ac:dyDescent="0.25">
      <c r="A3809" s="8">
        <v>3808</v>
      </c>
      <c r="B3809" s="46" t="s">
        <v>10063</v>
      </c>
      <c r="C3809" s="46" t="s">
        <v>10064</v>
      </c>
      <c r="D3809" s="11" t="s">
        <v>10065</v>
      </c>
      <c r="E3809" s="12">
        <v>43082</v>
      </c>
      <c r="F3809" s="12">
        <v>43120</v>
      </c>
      <c r="G3809" s="13" t="s">
        <v>71</v>
      </c>
    </row>
    <row r="3810" spans="1:7" ht="42.6" customHeight="1" x14ac:dyDescent="0.25">
      <c r="A3810" s="8">
        <v>3809</v>
      </c>
      <c r="B3810" s="46" t="s">
        <v>10066</v>
      </c>
      <c r="C3810" s="46" t="s">
        <v>10067</v>
      </c>
      <c r="D3810" s="11" t="s">
        <v>10068</v>
      </c>
      <c r="E3810" s="12">
        <v>43248</v>
      </c>
      <c r="F3810" s="12">
        <v>43294</v>
      </c>
      <c r="G3810" s="61" t="s">
        <v>131</v>
      </c>
    </row>
    <row r="3811" spans="1:7" ht="42.6" customHeight="1" x14ac:dyDescent="0.25">
      <c r="A3811" s="8">
        <v>3810</v>
      </c>
      <c r="B3811" s="256" t="s">
        <v>10069</v>
      </c>
      <c r="C3811" s="111" t="s">
        <v>10070</v>
      </c>
      <c r="D3811" s="11" t="s">
        <v>10071</v>
      </c>
      <c r="E3811" s="12">
        <v>43228</v>
      </c>
      <c r="F3811" s="12">
        <v>43277</v>
      </c>
      <c r="G3811" s="13" t="s">
        <v>154</v>
      </c>
    </row>
    <row r="3812" spans="1:7" ht="42.6" customHeight="1" x14ac:dyDescent="0.25">
      <c r="A3812" s="8">
        <v>3811</v>
      </c>
      <c r="B3812" s="86" t="s">
        <v>10072</v>
      </c>
      <c r="C3812" s="86" t="s">
        <v>10073</v>
      </c>
      <c r="D3812" s="87" t="s">
        <v>10074</v>
      </c>
      <c r="E3812" s="58">
        <v>43056</v>
      </c>
      <c r="F3812" s="58">
        <v>43109</v>
      </c>
      <c r="G3812" s="13" t="s">
        <v>71</v>
      </c>
    </row>
    <row r="3813" spans="1:7" ht="42.6" customHeight="1" x14ac:dyDescent="0.25">
      <c r="A3813" s="8">
        <v>3812</v>
      </c>
      <c r="B3813" s="47" t="s">
        <v>11386</v>
      </c>
      <c r="C3813" s="47" t="s">
        <v>11387</v>
      </c>
      <c r="D3813" s="61" t="s">
        <v>11388</v>
      </c>
      <c r="E3813" s="72" t="s">
        <v>1191</v>
      </c>
      <c r="F3813" s="72" t="s">
        <v>11389</v>
      </c>
      <c r="G3813" s="61" t="s">
        <v>11424</v>
      </c>
    </row>
    <row r="3814" spans="1:7" ht="42.6" customHeight="1" x14ac:dyDescent="0.25">
      <c r="A3814" s="8">
        <v>3813</v>
      </c>
      <c r="B3814" s="10" t="s">
        <v>10075</v>
      </c>
      <c r="C3814" s="10" t="s">
        <v>10076</v>
      </c>
      <c r="D3814" s="11" t="s">
        <v>10077</v>
      </c>
      <c r="E3814" s="12">
        <v>43216</v>
      </c>
      <c r="F3814" s="12">
        <v>43250</v>
      </c>
      <c r="G3814" s="13" t="s">
        <v>154</v>
      </c>
    </row>
    <row r="3815" spans="1:7" ht="42.6" customHeight="1" x14ac:dyDescent="0.25">
      <c r="A3815" s="8">
        <v>3814</v>
      </c>
      <c r="B3815" s="20" t="s">
        <v>10078</v>
      </c>
      <c r="C3815" s="20" t="s">
        <v>10079</v>
      </c>
      <c r="D3815" s="21" t="s">
        <v>10080</v>
      </c>
      <c r="E3815" s="22">
        <v>42636</v>
      </c>
      <c r="F3815" s="22">
        <v>42656</v>
      </c>
      <c r="G3815" s="22">
        <v>42717</v>
      </c>
    </row>
    <row r="3816" spans="1:7" ht="42.6" customHeight="1" x14ac:dyDescent="0.25">
      <c r="A3816" s="8">
        <v>3815</v>
      </c>
      <c r="B3816" s="33" t="s">
        <v>10078</v>
      </c>
      <c r="C3816" s="33" t="s">
        <v>10081</v>
      </c>
      <c r="D3816" s="34" t="s">
        <v>10082</v>
      </c>
      <c r="E3816" s="36">
        <v>43082</v>
      </c>
      <c r="F3816" s="36">
        <v>43119</v>
      </c>
      <c r="G3816" s="44" t="s">
        <v>67</v>
      </c>
    </row>
    <row r="3817" spans="1:7" ht="42.6" customHeight="1" x14ac:dyDescent="0.25">
      <c r="A3817" s="8">
        <v>3816</v>
      </c>
      <c r="B3817" s="71" t="s">
        <v>10083</v>
      </c>
      <c r="C3817" s="71" t="s">
        <v>10084</v>
      </c>
      <c r="D3817" s="48" t="s">
        <v>10085</v>
      </c>
      <c r="E3817" s="49">
        <v>43202</v>
      </c>
      <c r="F3817" s="49">
        <v>43256</v>
      </c>
      <c r="G3817" s="13" t="s">
        <v>10</v>
      </c>
    </row>
    <row r="3818" spans="1:7" ht="42.6" customHeight="1" x14ac:dyDescent="0.25">
      <c r="A3818" s="8">
        <v>3817</v>
      </c>
      <c r="B3818" s="20" t="s">
        <v>10086</v>
      </c>
      <c r="C3818" s="20" t="s">
        <v>10087</v>
      </c>
      <c r="D3818" s="21" t="s">
        <v>10088</v>
      </c>
      <c r="E3818" s="22">
        <v>42720</v>
      </c>
      <c r="F3818" s="22">
        <v>42756</v>
      </c>
      <c r="G3818" s="22">
        <v>42779</v>
      </c>
    </row>
    <row r="3819" spans="1:7" ht="42.6" customHeight="1" x14ac:dyDescent="0.25">
      <c r="A3819" s="8">
        <v>3818</v>
      </c>
      <c r="B3819" s="42" t="s">
        <v>10089</v>
      </c>
      <c r="C3819" s="42" t="s">
        <v>10090</v>
      </c>
      <c r="D3819" s="39" t="s">
        <v>10091</v>
      </c>
      <c r="E3819" s="18">
        <v>42845</v>
      </c>
      <c r="F3819" s="18">
        <v>42896</v>
      </c>
      <c r="G3819" s="43">
        <v>42899</v>
      </c>
    </row>
    <row r="3820" spans="1:7" ht="42.6" customHeight="1" x14ac:dyDescent="0.25">
      <c r="A3820" s="8">
        <v>3819</v>
      </c>
      <c r="B3820" s="20" t="s">
        <v>10092</v>
      </c>
      <c r="C3820" s="20" t="s">
        <v>10093</v>
      </c>
      <c r="D3820" s="21" t="s">
        <v>10094</v>
      </c>
      <c r="E3820" s="22">
        <v>42807</v>
      </c>
      <c r="F3820" s="22">
        <v>42858</v>
      </c>
      <c r="G3820" s="22">
        <v>42865</v>
      </c>
    </row>
    <row r="3821" spans="1:7" ht="42.6" customHeight="1" x14ac:dyDescent="0.25">
      <c r="A3821" s="8">
        <v>3820</v>
      </c>
      <c r="B3821" s="46" t="s">
        <v>11390</v>
      </c>
      <c r="C3821" s="46" t="s">
        <v>11391</v>
      </c>
      <c r="D3821" s="11" t="s">
        <v>11392</v>
      </c>
      <c r="E3821" s="12">
        <v>43300</v>
      </c>
      <c r="F3821" s="12">
        <v>43335</v>
      </c>
      <c r="G3821" s="61" t="s">
        <v>11424</v>
      </c>
    </row>
    <row r="3822" spans="1:7" ht="42.6" customHeight="1" x14ac:dyDescent="0.25">
      <c r="A3822" s="8">
        <v>3821</v>
      </c>
      <c r="B3822" s="28" t="s">
        <v>10095</v>
      </c>
      <c r="C3822" s="28" t="s">
        <v>10096</v>
      </c>
      <c r="D3822" s="29" t="s">
        <v>10097</v>
      </c>
      <c r="E3822" s="30">
        <v>42877</v>
      </c>
      <c r="F3822" s="30">
        <v>42923</v>
      </c>
      <c r="G3822" s="30">
        <v>42956</v>
      </c>
    </row>
    <row r="3823" spans="1:7" ht="42.6" customHeight="1" x14ac:dyDescent="0.25">
      <c r="A3823" s="8">
        <v>3822</v>
      </c>
      <c r="B3823" s="33" t="s">
        <v>10098</v>
      </c>
      <c r="C3823" s="33" t="s">
        <v>10099</v>
      </c>
      <c r="D3823" s="33" t="s">
        <v>10100</v>
      </c>
      <c r="E3823" s="36">
        <v>43010</v>
      </c>
      <c r="F3823" s="36">
        <v>43049</v>
      </c>
      <c r="G3823" s="18">
        <v>43084</v>
      </c>
    </row>
    <row r="3824" spans="1:7" ht="42.6" customHeight="1" x14ac:dyDescent="0.25">
      <c r="A3824" s="8">
        <v>3823</v>
      </c>
      <c r="B3824" s="15" t="s">
        <v>10101</v>
      </c>
      <c r="C3824" s="15" t="s">
        <v>10102</v>
      </c>
      <c r="D3824" s="8" t="s">
        <v>10103</v>
      </c>
      <c r="E3824" s="31">
        <v>42601</v>
      </c>
      <c r="F3824" s="31">
        <v>42647</v>
      </c>
      <c r="G3824" s="31">
        <v>42688</v>
      </c>
    </row>
    <row r="3825" spans="1:7" ht="42.6" customHeight="1" x14ac:dyDescent="0.25">
      <c r="A3825" s="8">
        <v>3824</v>
      </c>
      <c r="B3825" s="20" t="s">
        <v>10101</v>
      </c>
      <c r="C3825" s="20" t="s">
        <v>10102</v>
      </c>
      <c r="D3825" s="21" t="s">
        <v>10103</v>
      </c>
      <c r="E3825" s="22">
        <v>42607</v>
      </c>
      <c r="F3825" s="22">
        <v>42656</v>
      </c>
      <c r="G3825" s="22">
        <v>42751</v>
      </c>
    </row>
    <row r="3826" spans="1:7" ht="42.6" customHeight="1" x14ac:dyDescent="0.25">
      <c r="A3826" s="8">
        <v>3825</v>
      </c>
      <c r="B3826" s="33" t="s">
        <v>10104</v>
      </c>
      <c r="C3826" s="33" t="s">
        <v>10105</v>
      </c>
      <c r="D3826" s="34" t="s">
        <v>10106</v>
      </c>
      <c r="E3826" s="78">
        <v>43111</v>
      </c>
      <c r="F3826" s="78">
        <v>43151</v>
      </c>
      <c r="G3826" s="44" t="s">
        <v>67</v>
      </c>
    </row>
    <row r="3827" spans="1:7" ht="42.6" customHeight="1" x14ac:dyDescent="0.25">
      <c r="A3827" s="8">
        <v>3826</v>
      </c>
      <c r="B3827" s="42" t="s">
        <v>10107</v>
      </c>
      <c r="C3827" s="42" t="s">
        <v>10108</v>
      </c>
      <c r="D3827" s="39" t="s">
        <v>10109</v>
      </c>
      <c r="E3827" s="18">
        <v>42815</v>
      </c>
      <c r="F3827" s="18">
        <v>42850</v>
      </c>
      <c r="G3827" s="43">
        <v>42899</v>
      </c>
    </row>
    <row r="3828" spans="1:7" ht="42.6" customHeight="1" x14ac:dyDescent="0.25">
      <c r="A3828" s="8">
        <v>3827</v>
      </c>
      <c r="B3828" s="15" t="s">
        <v>10110</v>
      </c>
      <c r="C3828" s="15" t="s">
        <v>10111</v>
      </c>
      <c r="D3828" s="8" t="s">
        <v>10112</v>
      </c>
      <c r="E3828" s="16">
        <v>42566</v>
      </c>
      <c r="F3828" s="16">
        <v>42601</v>
      </c>
      <c r="G3828" s="31">
        <v>42655</v>
      </c>
    </row>
    <row r="3829" spans="1:7" ht="42.6" customHeight="1" x14ac:dyDescent="0.25">
      <c r="A3829" s="8">
        <v>3828</v>
      </c>
      <c r="B3829" s="33" t="s">
        <v>10113</v>
      </c>
      <c r="C3829" s="33" t="s">
        <v>10114</v>
      </c>
      <c r="D3829" s="34" t="s">
        <v>10115</v>
      </c>
      <c r="E3829" s="36">
        <v>43083</v>
      </c>
      <c r="F3829" s="36">
        <v>43132</v>
      </c>
      <c r="G3829" s="44" t="s">
        <v>67</v>
      </c>
    </row>
    <row r="3830" spans="1:7" ht="42.6" customHeight="1" x14ac:dyDescent="0.25">
      <c r="A3830" s="8">
        <v>3829</v>
      </c>
      <c r="B3830" s="46" t="s">
        <v>10116</v>
      </c>
      <c r="C3830" s="46" t="s">
        <v>10117</v>
      </c>
      <c r="D3830" s="11" t="s">
        <v>10118</v>
      </c>
      <c r="E3830" s="13" t="s">
        <v>10119</v>
      </c>
      <c r="F3830" s="13" t="s">
        <v>10120</v>
      </c>
      <c r="G3830" s="13" t="s">
        <v>150</v>
      </c>
    </row>
    <row r="3831" spans="1:7" ht="42.6" customHeight="1" x14ac:dyDescent="0.25">
      <c r="A3831" s="8">
        <v>3830</v>
      </c>
      <c r="B3831" s="33" t="s">
        <v>10121</v>
      </c>
      <c r="C3831" s="33" t="s">
        <v>10122</v>
      </c>
      <c r="D3831" s="34" t="s">
        <v>10123</v>
      </c>
      <c r="E3831" s="36">
        <v>43112</v>
      </c>
      <c r="F3831" s="36">
        <v>43148</v>
      </c>
      <c r="G3831" s="44" t="s">
        <v>67</v>
      </c>
    </row>
    <row r="3832" spans="1:7" ht="42.6" customHeight="1" x14ac:dyDescent="0.25">
      <c r="A3832" s="8">
        <v>3831</v>
      </c>
      <c r="B3832" s="28" t="s">
        <v>10124</v>
      </c>
      <c r="C3832" s="28" t="s">
        <v>10125</v>
      </c>
      <c r="D3832" s="29" t="s">
        <v>10126</v>
      </c>
      <c r="E3832" s="30">
        <v>42928</v>
      </c>
      <c r="F3832" s="30">
        <v>42964</v>
      </c>
      <c r="G3832" s="30">
        <v>42991</v>
      </c>
    </row>
    <row r="3833" spans="1:7" ht="42.6" customHeight="1" x14ac:dyDescent="0.25">
      <c r="A3833" s="8">
        <v>3832</v>
      </c>
      <c r="B3833" s="60" t="s">
        <v>10127</v>
      </c>
      <c r="C3833" s="60" t="s">
        <v>10128</v>
      </c>
      <c r="D3833" s="21" t="s">
        <v>10129</v>
      </c>
      <c r="E3833" s="22">
        <v>42744</v>
      </c>
      <c r="F3833" s="22">
        <v>42784</v>
      </c>
      <c r="G3833" s="22">
        <v>42802</v>
      </c>
    </row>
    <row r="3834" spans="1:7" ht="42.6" customHeight="1" x14ac:dyDescent="0.25">
      <c r="A3834" s="8">
        <v>3833</v>
      </c>
      <c r="B3834" s="33" t="s">
        <v>10130</v>
      </c>
      <c r="C3834" s="33" t="s">
        <v>10131</v>
      </c>
      <c r="D3834" s="34" t="s">
        <v>10132</v>
      </c>
      <c r="E3834" s="36">
        <v>43041</v>
      </c>
      <c r="F3834" s="36">
        <v>43076</v>
      </c>
      <c r="G3834" s="36">
        <v>43116</v>
      </c>
    </row>
    <row r="3835" spans="1:7" ht="42.6" customHeight="1" x14ac:dyDescent="0.25">
      <c r="A3835" s="8">
        <v>3834</v>
      </c>
      <c r="B3835" s="10" t="s">
        <v>10130</v>
      </c>
      <c r="C3835" s="10" t="s">
        <v>10131</v>
      </c>
      <c r="D3835" s="11" t="s">
        <v>10132</v>
      </c>
      <c r="E3835" s="12">
        <v>43201</v>
      </c>
      <c r="F3835" s="12">
        <v>43249</v>
      </c>
      <c r="G3835" s="13" t="s">
        <v>10</v>
      </c>
    </row>
    <row r="3836" spans="1:7" ht="42.6" customHeight="1" x14ac:dyDescent="0.25">
      <c r="A3836" s="8">
        <v>3835</v>
      </c>
      <c r="B3836" s="28" t="s">
        <v>10133</v>
      </c>
      <c r="C3836" s="28" t="s">
        <v>10134</v>
      </c>
      <c r="D3836" s="155" t="s">
        <v>10135</v>
      </c>
      <c r="E3836" s="30">
        <v>42887</v>
      </c>
      <c r="F3836" s="30">
        <v>42927</v>
      </c>
      <c r="G3836" s="30">
        <v>42956</v>
      </c>
    </row>
    <row r="3837" spans="1:7" ht="42.6" customHeight="1" x14ac:dyDescent="0.25">
      <c r="A3837" s="8">
        <v>3836</v>
      </c>
      <c r="B3837" s="33" t="s">
        <v>10136</v>
      </c>
      <c r="C3837" s="33" t="s">
        <v>10137</v>
      </c>
      <c r="D3837" s="33" t="s">
        <v>10138</v>
      </c>
      <c r="E3837" s="36">
        <v>43018</v>
      </c>
      <c r="F3837" s="36">
        <v>43048</v>
      </c>
      <c r="G3837" s="18">
        <v>43084</v>
      </c>
    </row>
    <row r="3838" spans="1:7" ht="42.6" customHeight="1" x14ac:dyDescent="0.25">
      <c r="A3838" s="8">
        <v>3837</v>
      </c>
      <c r="B3838" s="71" t="s">
        <v>10139</v>
      </c>
      <c r="C3838" s="71" t="s">
        <v>10140</v>
      </c>
      <c r="D3838" s="48" t="s">
        <v>10141</v>
      </c>
      <c r="E3838" s="49">
        <v>43244</v>
      </c>
      <c r="F3838" s="49">
        <v>43279</v>
      </c>
      <c r="G3838" s="13" t="s">
        <v>154</v>
      </c>
    </row>
    <row r="3839" spans="1:7" ht="42.6" customHeight="1" x14ac:dyDescent="0.25">
      <c r="A3839" s="8">
        <v>3838</v>
      </c>
      <c r="B3839" s="113" t="s">
        <v>10142</v>
      </c>
      <c r="C3839" s="113" t="s">
        <v>10143</v>
      </c>
      <c r="D3839" s="101" t="s">
        <v>10144</v>
      </c>
      <c r="E3839" s="31">
        <v>42698</v>
      </c>
      <c r="F3839" s="16">
        <v>42734</v>
      </c>
      <c r="G3839" s="22">
        <v>42779</v>
      </c>
    </row>
    <row r="3840" spans="1:7" ht="42.6" customHeight="1" x14ac:dyDescent="0.25">
      <c r="A3840" s="8">
        <v>3839</v>
      </c>
      <c r="B3840" s="20" t="s">
        <v>10145</v>
      </c>
      <c r="C3840" s="20" t="s">
        <v>10146</v>
      </c>
      <c r="D3840" s="21" t="s">
        <v>10147</v>
      </c>
      <c r="E3840" s="22">
        <v>42795</v>
      </c>
      <c r="F3840" s="57">
        <v>42833</v>
      </c>
      <c r="G3840" s="22">
        <v>42865</v>
      </c>
    </row>
    <row r="3841" spans="1:7" ht="42.6" customHeight="1" x14ac:dyDescent="0.25">
      <c r="A3841" s="8">
        <v>3840</v>
      </c>
      <c r="B3841" s="20" t="s">
        <v>10148</v>
      </c>
      <c r="C3841" s="20" t="s">
        <v>10149</v>
      </c>
      <c r="D3841" s="21" t="s">
        <v>10150</v>
      </c>
      <c r="E3841" s="22">
        <v>42727</v>
      </c>
      <c r="F3841" s="22">
        <v>42766</v>
      </c>
      <c r="G3841" s="22">
        <v>42779</v>
      </c>
    </row>
    <row r="3842" spans="1:7" ht="42.6" customHeight="1" x14ac:dyDescent="0.25">
      <c r="A3842" s="8">
        <v>3841</v>
      </c>
      <c r="B3842" s="38" t="s">
        <v>10151</v>
      </c>
      <c r="C3842" s="38" t="s">
        <v>5206</v>
      </c>
      <c r="D3842" s="39" t="s">
        <v>10152</v>
      </c>
      <c r="E3842" s="18">
        <v>42969</v>
      </c>
      <c r="F3842" s="18">
        <v>43006</v>
      </c>
      <c r="G3842" s="18">
        <v>43052</v>
      </c>
    </row>
    <row r="3843" spans="1:7" ht="42.6" customHeight="1" x14ac:dyDescent="0.25">
      <c r="A3843" s="8">
        <v>3842</v>
      </c>
      <c r="B3843" s="10" t="s">
        <v>10153</v>
      </c>
      <c r="C3843" s="10" t="s">
        <v>10154</v>
      </c>
      <c r="D3843" s="11" t="s">
        <v>10155</v>
      </c>
      <c r="E3843" s="12">
        <v>43244</v>
      </c>
      <c r="F3843" s="12">
        <v>43280</v>
      </c>
      <c r="G3843" s="13" t="s">
        <v>154</v>
      </c>
    </row>
    <row r="3844" spans="1:7" ht="42.6" customHeight="1" x14ac:dyDescent="0.25">
      <c r="A3844" s="8">
        <v>3843</v>
      </c>
      <c r="B3844" s="230" t="s">
        <v>10156</v>
      </c>
      <c r="C3844" s="20" t="s">
        <v>10157</v>
      </c>
      <c r="D3844" s="21" t="s">
        <v>10158</v>
      </c>
      <c r="E3844" s="22">
        <v>43165</v>
      </c>
      <c r="F3844" s="16">
        <v>43200</v>
      </c>
      <c r="G3844" s="51">
        <v>43234</v>
      </c>
    </row>
    <row r="3845" spans="1:7" ht="42.6" customHeight="1" x14ac:dyDescent="0.25">
      <c r="A3845" s="8">
        <v>3844</v>
      </c>
      <c r="B3845" s="46" t="s">
        <v>10159</v>
      </c>
      <c r="C3845" s="46" t="s">
        <v>10160</v>
      </c>
      <c r="D3845" s="11" t="s">
        <v>10161</v>
      </c>
      <c r="E3845" s="12">
        <v>43074</v>
      </c>
      <c r="F3845" s="12">
        <v>43113</v>
      </c>
      <c r="G3845" s="13" t="s">
        <v>71</v>
      </c>
    </row>
    <row r="3846" spans="1:7" ht="42.6" customHeight="1" x14ac:dyDescent="0.25">
      <c r="A3846" s="8">
        <v>3845</v>
      </c>
      <c r="B3846" s="10" t="s">
        <v>10162</v>
      </c>
      <c r="C3846" s="10" t="s">
        <v>10163</v>
      </c>
      <c r="D3846" s="11" t="s">
        <v>10164</v>
      </c>
      <c r="E3846" s="12">
        <v>43236</v>
      </c>
      <c r="F3846" s="12">
        <v>43270</v>
      </c>
      <c r="G3846" s="13" t="s">
        <v>154</v>
      </c>
    </row>
    <row r="3847" spans="1:7" ht="42.6" customHeight="1" x14ac:dyDescent="0.25">
      <c r="A3847" s="8">
        <v>3846</v>
      </c>
      <c r="B3847" s="15" t="s">
        <v>10165</v>
      </c>
      <c r="C3847" s="15" t="s">
        <v>10166</v>
      </c>
      <c r="D3847" s="8" t="s">
        <v>10167</v>
      </c>
      <c r="E3847" s="78">
        <v>42599</v>
      </c>
      <c r="F3847" s="78">
        <v>42640</v>
      </c>
      <c r="G3847" s="31">
        <v>42655</v>
      </c>
    </row>
    <row r="3848" spans="1:7" ht="42.6" customHeight="1" x14ac:dyDescent="0.25">
      <c r="A3848" s="8">
        <v>3847</v>
      </c>
      <c r="B3848" s="15" t="s">
        <v>10168</v>
      </c>
      <c r="C3848" s="15" t="s">
        <v>10169</v>
      </c>
      <c r="D3848" s="8" t="s">
        <v>10170</v>
      </c>
      <c r="E3848" s="16">
        <v>42642</v>
      </c>
      <c r="F3848" s="16">
        <v>42682</v>
      </c>
      <c r="G3848" s="16">
        <v>42717</v>
      </c>
    </row>
    <row r="3849" spans="1:7" ht="42.6" customHeight="1" x14ac:dyDescent="0.25">
      <c r="A3849" s="8">
        <v>3848</v>
      </c>
      <c r="B3849" s="15" t="s">
        <v>10171</v>
      </c>
      <c r="C3849" s="15" t="s">
        <v>1370</v>
      </c>
      <c r="D3849" s="15" t="s">
        <v>10172</v>
      </c>
      <c r="E3849" s="31">
        <v>42986</v>
      </c>
      <c r="F3849" s="16">
        <v>43022</v>
      </c>
      <c r="G3849" s="18">
        <v>43084</v>
      </c>
    </row>
    <row r="3850" spans="1:7" ht="42.6" customHeight="1" x14ac:dyDescent="0.25">
      <c r="A3850" s="8">
        <v>3849</v>
      </c>
      <c r="B3850" s="15" t="s">
        <v>10173</v>
      </c>
      <c r="C3850" s="15" t="s">
        <v>10174</v>
      </c>
      <c r="D3850" s="8" t="s">
        <v>10175</v>
      </c>
      <c r="E3850" s="16">
        <v>42591</v>
      </c>
      <c r="F3850" s="16">
        <v>42630</v>
      </c>
      <c r="G3850" s="31">
        <v>42655</v>
      </c>
    </row>
    <row r="3851" spans="1:7" ht="42.6" customHeight="1" x14ac:dyDescent="0.25">
      <c r="A3851" s="8">
        <v>3850</v>
      </c>
      <c r="B3851" s="63" t="s">
        <v>11393</v>
      </c>
      <c r="C3851" s="63" t="s">
        <v>11394</v>
      </c>
      <c r="D3851" s="64" t="s">
        <v>10175</v>
      </c>
      <c r="E3851" s="65">
        <v>43276</v>
      </c>
      <c r="F3851" s="95">
        <v>43292</v>
      </c>
      <c r="G3851" s="61" t="s">
        <v>11424</v>
      </c>
    </row>
    <row r="3852" spans="1:7" ht="42.6" customHeight="1" x14ac:dyDescent="0.25">
      <c r="A3852" s="8">
        <v>3851</v>
      </c>
      <c r="B3852" s="20" t="s">
        <v>10176</v>
      </c>
      <c r="C3852" s="20" t="s">
        <v>10177</v>
      </c>
      <c r="D3852" s="21" t="s">
        <v>10178</v>
      </c>
      <c r="E3852" s="22">
        <v>43032</v>
      </c>
      <c r="F3852" s="22">
        <v>43085</v>
      </c>
      <c r="G3852" s="36">
        <v>43116</v>
      </c>
    </row>
    <row r="3853" spans="1:7" ht="42.6" customHeight="1" x14ac:dyDescent="0.25">
      <c r="A3853" s="8">
        <v>3852</v>
      </c>
      <c r="B3853" s="46" t="s">
        <v>10179</v>
      </c>
      <c r="C3853" s="46" t="s">
        <v>10180</v>
      </c>
      <c r="D3853" s="11" t="s">
        <v>10181</v>
      </c>
      <c r="E3853" s="12">
        <v>43070</v>
      </c>
      <c r="F3853" s="12">
        <v>43109</v>
      </c>
      <c r="G3853" s="13" t="s">
        <v>71</v>
      </c>
    </row>
    <row r="3854" spans="1:7" ht="42.6" customHeight="1" x14ac:dyDescent="0.25">
      <c r="A3854" s="8">
        <v>3853</v>
      </c>
      <c r="B3854" s="20" t="s">
        <v>10182</v>
      </c>
      <c r="C3854" s="20" t="s">
        <v>10183</v>
      </c>
      <c r="D3854" s="21" t="s">
        <v>10184</v>
      </c>
      <c r="E3854" s="22">
        <v>42670</v>
      </c>
      <c r="F3854" s="22">
        <v>42710</v>
      </c>
      <c r="G3854" s="22">
        <v>42751</v>
      </c>
    </row>
    <row r="3855" spans="1:7" ht="42.6" customHeight="1" x14ac:dyDescent="0.25">
      <c r="A3855" s="8">
        <v>3854</v>
      </c>
      <c r="B3855" s="168" t="s">
        <v>10185</v>
      </c>
      <c r="C3855" s="33" t="s">
        <v>10186</v>
      </c>
      <c r="D3855" s="34" t="s">
        <v>10187</v>
      </c>
      <c r="E3855" s="36">
        <v>43112</v>
      </c>
      <c r="F3855" s="36">
        <v>43151</v>
      </c>
      <c r="G3855" s="44" t="s">
        <v>67</v>
      </c>
    </row>
    <row r="3856" spans="1:7" ht="42.6" customHeight="1" x14ac:dyDescent="0.25">
      <c r="A3856" s="8">
        <v>3855</v>
      </c>
      <c r="B3856" s="28" t="s">
        <v>10188</v>
      </c>
      <c r="C3856" s="28" t="s">
        <v>10189</v>
      </c>
      <c r="D3856" s="29" t="s">
        <v>10190</v>
      </c>
      <c r="E3856" s="30">
        <v>42922</v>
      </c>
      <c r="F3856" s="30">
        <v>42959</v>
      </c>
      <c r="G3856" s="30">
        <v>42991</v>
      </c>
    </row>
    <row r="3857" spans="1:7" ht="42.6" customHeight="1" x14ac:dyDescent="0.25">
      <c r="A3857" s="8">
        <v>3856</v>
      </c>
      <c r="B3857" s="15" t="s">
        <v>10191</v>
      </c>
      <c r="C3857" s="241" t="s">
        <v>10192</v>
      </c>
      <c r="D3857" s="34">
        <v>8362550422</v>
      </c>
      <c r="E3857" s="31">
        <v>42670</v>
      </c>
      <c r="F3857" s="16">
        <v>42710</v>
      </c>
      <c r="G3857" s="22">
        <v>42751</v>
      </c>
    </row>
    <row r="3858" spans="1:7" ht="42.6" customHeight="1" x14ac:dyDescent="0.25">
      <c r="A3858" s="8">
        <v>3857</v>
      </c>
      <c r="B3858" s="38" t="s">
        <v>10193</v>
      </c>
      <c r="C3858" s="38" t="s">
        <v>10192</v>
      </c>
      <c r="D3858" s="39" t="s">
        <v>10194</v>
      </c>
      <c r="E3858" s="18">
        <v>42937</v>
      </c>
      <c r="F3858" s="43">
        <v>42972</v>
      </c>
      <c r="G3858" s="18">
        <v>43019</v>
      </c>
    </row>
    <row r="3859" spans="1:7" ht="42.6" customHeight="1" x14ac:dyDescent="0.25">
      <c r="A3859" s="8">
        <v>3858</v>
      </c>
      <c r="B3859" s="10" t="s">
        <v>10193</v>
      </c>
      <c r="C3859" s="10" t="s">
        <v>10195</v>
      </c>
      <c r="D3859" s="11" t="s">
        <v>10194</v>
      </c>
      <c r="E3859" s="12">
        <v>43187</v>
      </c>
      <c r="F3859" s="12">
        <v>43225</v>
      </c>
      <c r="G3859" s="13" t="s">
        <v>10</v>
      </c>
    </row>
    <row r="3860" spans="1:7" ht="42.6" customHeight="1" x14ac:dyDescent="0.25">
      <c r="A3860" s="8">
        <v>3859</v>
      </c>
      <c r="B3860" s="28" t="s">
        <v>10196</v>
      </c>
      <c r="C3860" s="28" t="s">
        <v>10197</v>
      </c>
      <c r="D3860" s="29" t="s">
        <v>10198</v>
      </c>
      <c r="E3860" s="30">
        <v>42864</v>
      </c>
      <c r="F3860" s="30">
        <v>42915</v>
      </c>
      <c r="G3860" s="18">
        <v>42927</v>
      </c>
    </row>
    <row r="3861" spans="1:7" ht="42.6" customHeight="1" x14ac:dyDescent="0.25">
      <c r="A3861" s="8">
        <v>3860</v>
      </c>
      <c r="B3861" s="15" t="s">
        <v>10199</v>
      </c>
      <c r="C3861" s="15" t="s">
        <v>10200</v>
      </c>
      <c r="D3861" s="8" t="s">
        <v>10201</v>
      </c>
      <c r="E3861" s="16">
        <v>42555</v>
      </c>
      <c r="F3861" s="16">
        <v>42586</v>
      </c>
      <c r="G3861" s="31">
        <v>42655</v>
      </c>
    </row>
    <row r="3862" spans="1:7" ht="42.6" customHeight="1" x14ac:dyDescent="0.25">
      <c r="A3862" s="8">
        <v>3861</v>
      </c>
      <c r="B3862" s="93" t="s">
        <v>10202</v>
      </c>
      <c r="C3862" s="93" t="s">
        <v>10203</v>
      </c>
      <c r="D3862" s="94" t="s">
        <v>10204</v>
      </c>
      <c r="E3862" s="36">
        <v>42685</v>
      </c>
      <c r="F3862" s="36">
        <v>42724</v>
      </c>
      <c r="G3862" s="22">
        <v>42751</v>
      </c>
    </row>
    <row r="3863" spans="1:7" ht="42.6" customHeight="1" x14ac:dyDescent="0.25">
      <c r="A3863" s="8">
        <v>3862</v>
      </c>
      <c r="B3863" s="20" t="s">
        <v>10205</v>
      </c>
      <c r="C3863" s="20" t="s">
        <v>10206</v>
      </c>
      <c r="D3863" s="21" t="s">
        <v>10207</v>
      </c>
      <c r="E3863" s="22">
        <v>42710</v>
      </c>
      <c r="F3863" s="22">
        <v>42745</v>
      </c>
      <c r="G3863" s="22">
        <v>42779</v>
      </c>
    </row>
    <row r="3864" spans="1:7" ht="42.6" customHeight="1" x14ac:dyDescent="0.25">
      <c r="A3864" s="8">
        <v>3863</v>
      </c>
      <c r="B3864" s="20" t="s">
        <v>10208</v>
      </c>
      <c r="C3864" s="20" t="s">
        <v>10209</v>
      </c>
      <c r="D3864" s="21" t="s">
        <v>10210</v>
      </c>
      <c r="E3864" s="22">
        <v>42661</v>
      </c>
      <c r="F3864" s="22">
        <v>42698</v>
      </c>
      <c r="G3864" s="22">
        <v>42751</v>
      </c>
    </row>
    <row r="3865" spans="1:7" ht="42.6" customHeight="1" x14ac:dyDescent="0.25">
      <c r="A3865" s="8">
        <v>3864</v>
      </c>
      <c r="B3865" s="15" t="s">
        <v>10211</v>
      </c>
      <c r="C3865" s="15" t="s">
        <v>10212</v>
      </c>
      <c r="D3865" s="8" t="s">
        <v>10213</v>
      </c>
      <c r="E3865" s="31">
        <v>42586</v>
      </c>
      <c r="F3865" s="31">
        <v>42642</v>
      </c>
      <c r="G3865" s="31">
        <v>42688</v>
      </c>
    </row>
    <row r="3866" spans="1:7" ht="42.6" customHeight="1" x14ac:dyDescent="0.25">
      <c r="A3866" s="8">
        <v>3865</v>
      </c>
      <c r="B3866" s="20" t="s">
        <v>10214</v>
      </c>
      <c r="C3866" s="20" t="s">
        <v>10215</v>
      </c>
      <c r="D3866" s="21" t="s">
        <v>10216</v>
      </c>
      <c r="E3866" s="22">
        <v>42650</v>
      </c>
      <c r="F3866" s="78">
        <v>42705</v>
      </c>
      <c r="G3866" s="22">
        <v>42751</v>
      </c>
    </row>
    <row r="3867" spans="1:7" ht="42.6" customHeight="1" x14ac:dyDescent="0.25">
      <c r="A3867" s="8">
        <v>3866</v>
      </c>
      <c r="B3867" s="28" t="s">
        <v>10217</v>
      </c>
      <c r="C3867" s="28" t="s">
        <v>10218</v>
      </c>
      <c r="D3867" s="29" t="s">
        <v>10219</v>
      </c>
      <c r="E3867" s="30">
        <v>42900</v>
      </c>
      <c r="F3867" s="30">
        <v>42937</v>
      </c>
      <c r="G3867" s="30">
        <v>42956</v>
      </c>
    </row>
    <row r="3868" spans="1:7" ht="42.6" customHeight="1" x14ac:dyDescent="0.25">
      <c r="A3868" s="8">
        <v>3867</v>
      </c>
      <c r="B3868" s="60" t="s">
        <v>10220</v>
      </c>
      <c r="C3868" s="60" t="s">
        <v>10221</v>
      </c>
      <c r="D3868" s="21" t="s">
        <v>10222</v>
      </c>
      <c r="E3868" s="22">
        <v>42723</v>
      </c>
      <c r="F3868" s="22">
        <v>42766</v>
      </c>
      <c r="G3868" s="22">
        <v>42802</v>
      </c>
    </row>
    <row r="3869" spans="1:7" ht="42.6" customHeight="1" x14ac:dyDescent="0.25">
      <c r="A3869" s="8">
        <v>3868</v>
      </c>
      <c r="B3869" s="33" t="s">
        <v>10223</v>
      </c>
      <c r="C3869" s="33" t="s">
        <v>10224</v>
      </c>
      <c r="D3869" s="34" t="s">
        <v>10225</v>
      </c>
      <c r="E3869" s="36">
        <v>43091</v>
      </c>
      <c r="F3869" s="36">
        <v>43146</v>
      </c>
      <c r="G3869" s="44" t="s">
        <v>67</v>
      </c>
    </row>
    <row r="3870" spans="1:7" ht="42.6" customHeight="1" x14ac:dyDescent="0.25">
      <c r="A3870" s="8">
        <v>3869</v>
      </c>
      <c r="B3870" s="46" t="s">
        <v>10226</v>
      </c>
      <c r="C3870" s="46" t="s">
        <v>10227</v>
      </c>
      <c r="D3870" s="11" t="s">
        <v>10228</v>
      </c>
      <c r="E3870" s="12">
        <v>43138</v>
      </c>
      <c r="F3870" s="12">
        <v>43183</v>
      </c>
      <c r="G3870" s="13" t="s">
        <v>150</v>
      </c>
    </row>
    <row r="3871" spans="1:7" ht="42.6" customHeight="1" x14ac:dyDescent="0.25">
      <c r="A3871" s="8">
        <v>3870</v>
      </c>
      <c r="B3871" s="20" t="s">
        <v>10229</v>
      </c>
      <c r="C3871" s="20" t="s">
        <v>10230</v>
      </c>
      <c r="D3871" s="21" t="s">
        <v>10231</v>
      </c>
      <c r="E3871" s="22">
        <v>42710</v>
      </c>
      <c r="F3871" s="22">
        <v>42749</v>
      </c>
      <c r="G3871" s="22">
        <v>42779</v>
      </c>
    </row>
    <row r="3872" spans="1:7" ht="42.6" customHeight="1" x14ac:dyDescent="0.25">
      <c r="A3872" s="8">
        <v>3871</v>
      </c>
      <c r="B3872" s="47" t="s">
        <v>11395</v>
      </c>
      <c r="C3872" s="47" t="s">
        <v>11396</v>
      </c>
      <c r="D3872" s="48" t="s">
        <v>11397</v>
      </c>
      <c r="E3872" s="49">
        <v>43304</v>
      </c>
      <c r="F3872" s="49">
        <v>43337</v>
      </c>
      <c r="G3872" s="61" t="s">
        <v>11424</v>
      </c>
    </row>
    <row r="3873" spans="1:7" ht="42.6" customHeight="1" x14ac:dyDescent="0.25">
      <c r="A3873" s="8">
        <v>3872</v>
      </c>
      <c r="B3873" s="60" t="s">
        <v>10232</v>
      </c>
      <c r="C3873" s="60" t="s">
        <v>10233</v>
      </c>
      <c r="D3873" s="21" t="s">
        <v>10234</v>
      </c>
      <c r="E3873" s="22">
        <v>42706</v>
      </c>
      <c r="F3873" s="22">
        <v>42761</v>
      </c>
      <c r="G3873" s="22">
        <v>42802</v>
      </c>
    </row>
    <row r="3874" spans="1:7" ht="42.6" customHeight="1" x14ac:dyDescent="0.25">
      <c r="A3874" s="8">
        <v>3873</v>
      </c>
      <c r="B3874" s="20" t="s">
        <v>10235</v>
      </c>
      <c r="C3874" s="20" t="s">
        <v>10236</v>
      </c>
      <c r="D3874" s="21" t="s">
        <v>10237</v>
      </c>
      <c r="E3874" s="22">
        <v>42723</v>
      </c>
      <c r="F3874" s="22">
        <v>42766</v>
      </c>
      <c r="G3874" s="22">
        <v>42779</v>
      </c>
    </row>
    <row r="3875" spans="1:7" ht="42.6" customHeight="1" x14ac:dyDescent="0.25">
      <c r="A3875" s="8">
        <v>3874</v>
      </c>
      <c r="B3875" s="33" t="s">
        <v>10238</v>
      </c>
      <c r="C3875" s="33" t="s">
        <v>10239</v>
      </c>
      <c r="D3875" s="33" t="s">
        <v>10240</v>
      </c>
      <c r="E3875" s="36">
        <v>43026</v>
      </c>
      <c r="F3875" s="36">
        <v>43069</v>
      </c>
      <c r="G3875" s="18">
        <v>43084</v>
      </c>
    </row>
    <row r="3876" spans="1:7" ht="42.6" customHeight="1" x14ac:dyDescent="0.25">
      <c r="A3876" s="8">
        <v>3875</v>
      </c>
      <c r="B3876" s="46" t="s">
        <v>10241</v>
      </c>
      <c r="C3876" s="46" t="s">
        <v>10242</v>
      </c>
      <c r="D3876" s="11" t="s">
        <v>10243</v>
      </c>
      <c r="E3876" s="12">
        <v>43060</v>
      </c>
      <c r="F3876" s="12">
        <v>43109</v>
      </c>
      <c r="G3876" s="13" t="s">
        <v>71</v>
      </c>
    </row>
    <row r="3877" spans="1:7" ht="42.6" customHeight="1" x14ac:dyDescent="0.25">
      <c r="A3877" s="8">
        <v>3876</v>
      </c>
      <c r="B3877" s="149" t="s">
        <v>10244</v>
      </c>
      <c r="C3877" s="149" t="s">
        <v>10245</v>
      </c>
      <c r="D3877" s="11" t="s">
        <v>10246</v>
      </c>
      <c r="E3877" s="12">
        <v>43194</v>
      </c>
      <c r="F3877" s="12">
        <v>43228</v>
      </c>
      <c r="G3877" s="13" t="s">
        <v>10</v>
      </c>
    </row>
    <row r="3878" spans="1:7" ht="42.6" customHeight="1" x14ac:dyDescent="0.25">
      <c r="A3878" s="8">
        <v>3877</v>
      </c>
      <c r="B3878" s="28" t="s">
        <v>10247</v>
      </c>
      <c r="C3878" s="28" t="s">
        <v>10248</v>
      </c>
      <c r="D3878" s="29" t="s">
        <v>10249</v>
      </c>
      <c r="E3878" s="30">
        <v>42844</v>
      </c>
      <c r="F3878" s="30">
        <v>42893</v>
      </c>
      <c r="G3878" s="18">
        <v>42927</v>
      </c>
    </row>
    <row r="3879" spans="1:7" ht="42.6" customHeight="1" x14ac:dyDescent="0.25">
      <c r="A3879" s="8">
        <v>3878</v>
      </c>
      <c r="B3879" s="42" t="s">
        <v>10250</v>
      </c>
      <c r="C3879" s="42" t="s">
        <v>10251</v>
      </c>
      <c r="D3879" s="39" t="s">
        <v>10252</v>
      </c>
      <c r="E3879" s="18">
        <v>42810</v>
      </c>
      <c r="F3879" s="18">
        <v>42860</v>
      </c>
      <c r="G3879" s="43">
        <v>42899</v>
      </c>
    </row>
    <row r="3880" spans="1:7" ht="42.6" customHeight="1" x14ac:dyDescent="0.25">
      <c r="A3880" s="8">
        <v>3879</v>
      </c>
      <c r="B3880" s="33" t="s">
        <v>10250</v>
      </c>
      <c r="C3880" s="33" t="s">
        <v>10251</v>
      </c>
      <c r="D3880" s="34" t="s">
        <v>10252</v>
      </c>
      <c r="E3880" s="36">
        <v>43138</v>
      </c>
      <c r="F3880" s="36">
        <v>43155</v>
      </c>
      <c r="G3880" s="44" t="s">
        <v>67</v>
      </c>
    </row>
    <row r="3881" spans="1:7" ht="42.6" customHeight="1" x14ac:dyDescent="0.25">
      <c r="A3881" s="8">
        <v>3880</v>
      </c>
      <c r="B3881" s="15" t="s">
        <v>10253</v>
      </c>
      <c r="C3881" s="15" t="s">
        <v>10254</v>
      </c>
      <c r="D3881" s="8" t="s">
        <v>10255</v>
      </c>
      <c r="E3881" s="16">
        <v>42548</v>
      </c>
      <c r="F3881" s="16">
        <v>42600</v>
      </c>
      <c r="G3881" s="31">
        <v>42655</v>
      </c>
    </row>
    <row r="3882" spans="1:7" ht="42.6" customHeight="1" x14ac:dyDescent="0.25">
      <c r="A3882" s="8">
        <v>3881</v>
      </c>
      <c r="B3882" s="106" t="s">
        <v>10256</v>
      </c>
      <c r="C3882" s="106" t="s">
        <v>10257</v>
      </c>
      <c r="D3882" s="107" t="s">
        <v>10258</v>
      </c>
      <c r="E3882" s="31">
        <v>42570</v>
      </c>
      <c r="F3882" s="31">
        <v>42605</v>
      </c>
      <c r="G3882" s="31">
        <v>42655</v>
      </c>
    </row>
    <row r="3883" spans="1:7" ht="42.6" customHeight="1" x14ac:dyDescent="0.25">
      <c r="A3883" s="8">
        <v>3882</v>
      </c>
      <c r="B3883" s="20" t="s">
        <v>10259</v>
      </c>
      <c r="C3883" s="20" t="s">
        <v>10260</v>
      </c>
      <c r="D3883" s="21" t="s">
        <v>10261</v>
      </c>
      <c r="E3883" s="22">
        <v>42656</v>
      </c>
      <c r="F3883" s="22">
        <v>42696</v>
      </c>
      <c r="G3883" s="22">
        <v>42717</v>
      </c>
    </row>
    <row r="3884" spans="1:7" ht="42.6" customHeight="1" x14ac:dyDescent="0.25">
      <c r="A3884" s="8">
        <v>3883</v>
      </c>
      <c r="B3884" s="125" t="s">
        <v>11398</v>
      </c>
      <c r="C3884" s="125" t="s">
        <v>11399</v>
      </c>
      <c r="D3884" s="90" t="s">
        <v>11400</v>
      </c>
      <c r="E3884" s="126">
        <v>43313</v>
      </c>
      <c r="F3884" s="126">
        <v>43342</v>
      </c>
      <c r="G3884" s="61" t="s">
        <v>11424</v>
      </c>
    </row>
    <row r="3885" spans="1:7" ht="42.6" customHeight="1" x14ac:dyDescent="0.25">
      <c r="A3885" s="8">
        <v>3884</v>
      </c>
      <c r="B3885" s="15" t="s">
        <v>10262</v>
      </c>
      <c r="C3885" s="15" t="s">
        <v>10264</v>
      </c>
      <c r="D3885" s="8" t="s">
        <v>10263</v>
      </c>
      <c r="E3885" s="16">
        <v>42601</v>
      </c>
      <c r="F3885" s="16">
        <v>42636</v>
      </c>
      <c r="G3885" s="31">
        <v>42655</v>
      </c>
    </row>
    <row r="3886" spans="1:7" ht="42.6" customHeight="1" x14ac:dyDescent="0.25">
      <c r="A3886" s="8">
        <v>3885</v>
      </c>
      <c r="B3886" s="15" t="s">
        <v>10262</v>
      </c>
      <c r="C3886" s="15" t="s">
        <v>10265</v>
      </c>
      <c r="D3886" s="8" t="s">
        <v>10263</v>
      </c>
      <c r="E3886" s="31">
        <v>42606</v>
      </c>
      <c r="F3886" s="31">
        <v>42647</v>
      </c>
      <c r="G3886" s="31">
        <v>42688</v>
      </c>
    </row>
    <row r="3887" spans="1:7" ht="42.6" customHeight="1" x14ac:dyDescent="0.25">
      <c r="A3887" s="8">
        <v>3886</v>
      </c>
      <c r="B3887" s="15" t="s">
        <v>10262</v>
      </c>
      <c r="C3887" s="15" t="s">
        <v>10265</v>
      </c>
      <c r="D3887" s="8" t="s">
        <v>10266</v>
      </c>
      <c r="E3887" s="31">
        <v>42754</v>
      </c>
      <c r="F3887" s="16">
        <v>42790</v>
      </c>
      <c r="G3887" s="22">
        <v>42837</v>
      </c>
    </row>
    <row r="3888" spans="1:7" ht="42.6" customHeight="1" x14ac:dyDescent="0.25">
      <c r="A3888" s="8">
        <v>3887</v>
      </c>
      <c r="B3888" s="28" t="s">
        <v>10262</v>
      </c>
      <c r="C3888" s="28" t="s">
        <v>7662</v>
      </c>
      <c r="D3888" s="29" t="s">
        <v>10263</v>
      </c>
      <c r="E3888" s="30">
        <v>42892</v>
      </c>
      <c r="F3888" s="30">
        <v>42931</v>
      </c>
      <c r="G3888" s="30">
        <v>42956</v>
      </c>
    </row>
    <row r="3889" spans="1:7" ht="42.6" customHeight="1" x14ac:dyDescent="0.25">
      <c r="A3889" s="8">
        <v>3888</v>
      </c>
      <c r="B3889" s="28" t="s">
        <v>10262</v>
      </c>
      <c r="C3889" s="28" t="s">
        <v>10264</v>
      </c>
      <c r="D3889" s="29" t="s">
        <v>10263</v>
      </c>
      <c r="E3889" s="30">
        <v>42905</v>
      </c>
      <c r="F3889" s="30">
        <v>42948</v>
      </c>
      <c r="G3889" s="18">
        <v>42991</v>
      </c>
    </row>
    <row r="3890" spans="1:7" ht="42.6" customHeight="1" x14ac:dyDescent="0.25">
      <c r="A3890" s="8">
        <v>3889</v>
      </c>
      <c r="B3890" s="28" t="s">
        <v>10262</v>
      </c>
      <c r="C3890" s="28" t="s">
        <v>10264</v>
      </c>
      <c r="D3890" s="29" t="s">
        <v>10263</v>
      </c>
      <c r="E3890" s="30">
        <v>42905</v>
      </c>
      <c r="F3890" s="30">
        <v>42948</v>
      </c>
      <c r="G3890" s="18">
        <v>42991</v>
      </c>
    </row>
    <row r="3891" spans="1:7" ht="42.6" customHeight="1" x14ac:dyDescent="0.25">
      <c r="A3891" s="8">
        <v>3890</v>
      </c>
      <c r="B3891" s="28" t="s">
        <v>10262</v>
      </c>
      <c r="C3891" s="28" t="s">
        <v>10264</v>
      </c>
      <c r="D3891" s="29" t="s">
        <v>10263</v>
      </c>
      <c r="E3891" s="30">
        <v>42922</v>
      </c>
      <c r="F3891" s="30">
        <v>42962</v>
      </c>
      <c r="G3891" s="18">
        <v>42991</v>
      </c>
    </row>
    <row r="3892" spans="1:7" ht="42.6" customHeight="1" x14ac:dyDescent="0.25">
      <c r="A3892" s="8">
        <v>3891</v>
      </c>
      <c r="B3892" s="28" t="s">
        <v>10262</v>
      </c>
      <c r="C3892" s="28" t="s">
        <v>10264</v>
      </c>
      <c r="D3892" s="29" t="s">
        <v>10263</v>
      </c>
      <c r="E3892" s="30">
        <v>42905</v>
      </c>
      <c r="F3892" s="30">
        <v>42948</v>
      </c>
      <c r="G3892" s="18">
        <v>42991</v>
      </c>
    </row>
    <row r="3893" spans="1:7" ht="42.6" customHeight="1" x14ac:dyDescent="0.25">
      <c r="A3893" s="8">
        <v>3892</v>
      </c>
      <c r="B3893" s="38" t="s">
        <v>10262</v>
      </c>
      <c r="C3893" s="38" t="s">
        <v>10264</v>
      </c>
      <c r="D3893" s="39" t="s">
        <v>10263</v>
      </c>
      <c r="E3893" s="18">
        <v>42943</v>
      </c>
      <c r="F3893" s="18">
        <v>42980</v>
      </c>
      <c r="G3893" s="18">
        <v>43019</v>
      </c>
    </row>
    <row r="3894" spans="1:7" ht="42.6" customHeight="1" x14ac:dyDescent="0.25">
      <c r="A3894" s="8">
        <v>3893</v>
      </c>
      <c r="B3894" s="38" t="s">
        <v>10262</v>
      </c>
      <c r="C3894" s="38" t="s">
        <v>10264</v>
      </c>
      <c r="D3894" s="39" t="s">
        <v>10263</v>
      </c>
      <c r="E3894" s="18">
        <v>42962</v>
      </c>
      <c r="F3894" s="18">
        <v>43000</v>
      </c>
      <c r="G3894" s="18">
        <v>43019</v>
      </c>
    </row>
    <row r="3895" spans="1:7" ht="42.6" customHeight="1" x14ac:dyDescent="0.25">
      <c r="A3895" s="8">
        <v>3894</v>
      </c>
      <c r="B3895" s="38" t="s">
        <v>10262</v>
      </c>
      <c r="C3895" s="38" t="s">
        <v>10264</v>
      </c>
      <c r="D3895" s="39" t="s">
        <v>10263</v>
      </c>
      <c r="E3895" s="43">
        <v>42998</v>
      </c>
      <c r="F3895" s="18">
        <v>43035</v>
      </c>
      <c r="G3895" s="18">
        <v>43052</v>
      </c>
    </row>
    <row r="3896" spans="1:7" ht="42.6" customHeight="1" x14ac:dyDescent="0.25">
      <c r="A3896" s="8">
        <v>3895</v>
      </c>
      <c r="B3896" s="33" t="s">
        <v>10262</v>
      </c>
      <c r="C3896" s="33" t="s">
        <v>10264</v>
      </c>
      <c r="D3896" s="33" t="s">
        <v>10263</v>
      </c>
      <c r="E3896" s="35">
        <v>43010</v>
      </c>
      <c r="F3896" s="36">
        <v>43049</v>
      </c>
      <c r="G3896" s="18">
        <v>43084</v>
      </c>
    </row>
    <row r="3897" spans="1:7" ht="42.6" customHeight="1" x14ac:dyDescent="0.25">
      <c r="A3897" s="8">
        <v>3896</v>
      </c>
      <c r="B3897" s="33" t="s">
        <v>10262</v>
      </c>
      <c r="C3897" s="33" t="s">
        <v>10264</v>
      </c>
      <c r="D3897" s="33" t="s">
        <v>10263</v>
      </c>
      <c r="E3897" s="35">
        <v>43010</v>
      </c>
      <c r="F3897" s="36">
        <v>43049</v>
      </c>
      <c r="G3897" s="18">
        <v>43084</v>
      </c>
    </row>
    <row r="3898" spans="1:7" ht="42.6" customHeight="1" x14ac:dyDescent="0.25">
      <c r="A3898" s="8">
        <v>3897</v>
      </c>
      <c r="B3898" s="15" t="s">
        <v>10262</v>
      </c>
      <c r="C3898" s="15" t="s">
        <v>10264</v>
      </c>
      <c r="D3898" s="8" t="s">
        <v>10263</v>
      </c>
      <c r="E3898" s="31">
        <v>43017</v>
      </c>
      <c r="F3898" s="77" t="s">
        <v>10267</v>
      </c>
      <c r="G3898" s="36">
        <v>43116</v>
      </c>
    </row>
    <row r="3899" spans="1:7" ht="42.6" customHeight="1" x14ac:dyDescent="0.25">
      <c r="A3899" s="8">
        <v>3898</v>
      </c>
      <c r="B3899" s="20" t="s">
        <v>10268</v>
      </c>
      <c r="C3899" s="20" t="s">
        <v>10269</v>
      </c>
      <c r="D3899" s="21" t="s">
        <v>10270</v>
      </c>
      <c r="E3899" s="22">
        <v>42702</v>
      </c>
      <c r="F3899" s="22">
        <v>42735</v>
      </c>
      <c r="G3899" s="22">
        <v>42779</v>
      </c>
    </row>
    <row r="3900" spans="1:7" ht="42.6" customHeight="1" x14ac:dyDescent="0.25">
      <c r="A3900" s="8">
        <v>3899</v>
      </c>
      <c r="B3900" s="20" t="s">
        <v>10271</v>
      </c>
      <c r="C3900" s="20" t="s">
        <v>10272</v>
      </c>
      <c r="D3900" s="21" t="s">
        <v>10273</v>
      </c>
      <c r="E3900" s="22">
        <v>42752</v>
      </c>
      <c r="F3900" s="22">
        <v>42791</v>
      </c>
      <c r="G3900" s="22">
        <v>42802</v>
      </c>
    </row>
    <row r="3901" spans="1:7" ht="42.6" customHeight="1" x14ac:dyDescent="0.25">
      <c r="A3901" s="8">
        <v>3900</v>
      </c>
      <c r="B3901" s="33" t="s">
        <v>10274</v>
      </c>
      <c r="C3901" s="33" t="s">
        <v>10275</v>
      </c>
      <c r="D3901" s="34" t="s">
        <v>10276</v>
      </c>
      <c r="E3901" s="36">
        <v>43054</v>
      </c>
      <c r="F3901" s="36">
        <v>43091</v>
      </c>
      <c r="G3901" s="36">
        <v>43116</v>
      </c>
    </row>
    <row r="3902" spans="1:7" ht="42.6" customHeight="1" x14ac:dyDescent="0.25">
      <c r="A3902" s="8">
        <v>3901</v>
      </c>
      <c r="B3902" s="20" t="s">
        <v>10277</v>
      </c>
      <c r="C3902" s="55" t="s">
        <v>10278</v>
      </c>
      <c r="D3902" s="21" t="s">
        <v>10279</v>
      </c>
      <c r="E3902" s="22">
        <v>42773</v>
      </c>
      <c r="F3902" s="22">
        <v>42821</v>
      </c>
      <c r="G3902" s="22">
        <v>42837</v>
      </c>
    </row>
    <row r="3903" spans="1:7" ht="42.6" customHeight="1" x14ac:dyDescent="0.25">
      <c r="A3903" s="8">
        <v>3902</v>
      </c>
      <c r="B3903" s="46" t="s">
        <v>10280</v>
      </c>
      <c r="C3903" s="46" t="s">
        <v>10281</v>
      </c>
      <c r="D3903" s="13" t="s">
        <v>10282</v>
      </c>
      <c r="E3903" s="12">
        <v>43089</v>
      </c>
      <c r="F3903" s="12">
        <v>43132</v>
      </c>
      <c r="G3903" s="13" t="s">
        <v>71</v>
      </c>
    </row>
    <row r="3904" spans="1:7" ht="42.6" customHeight="1" x14ac:dyDescent="0.25">
      <c r="A3904" s="8">
        <v>3903</v>
      </c>
      <c r="B3904" s="20" t="s">
        <v>10283</v>
      </c>
      <c r="C3904" s="20" t="s">
        <v>10284</v>
      </c>
      <c r="D3904" s="21" t="s">
        <v>10285</v>
      </c>
      <c r="E3904" s="22">
        <v>42716</v>
      </c>
      <c r="F3904" s="22">
        <v>42754</v>
      </c>
      <c r="G3904" s="22">
        <v>42779</v>
      </c>
    </row>
    <row r="3905" spans="1:7" ht="42.6" customHeight="1" x14ac:dyDescent="0.25">
      <c r="A3905" s="8">
        <v>3904</v>
      </c>
      <c r="B3905" s="203" t="s">
        <v>10286</v>
      </c>
      <c r="C3905" s="83" t="s">
        <v>10287</v>
      </c>
      <c r="D3905" s="122" t="s">
        <v>10288</v>
      </c>
      <c r="E3905" s="123">
        <v>43249</v>
      </c>
      <c r="F3905" s="204">
        <v>43298</v>
      </c>
      <c r="G3905" s="61" t="s">
        <v>131</v>
      </c>
    </row>
    <row r="3906" spans="1:7" ht="42.6" customHeight="1" x14ac:dyDescent="0.25">
      <c r="A3906" s="8">
        <v>3905</v>
      </c>
      <c r="B3906" s="38" t="s">
        <v>10289</v>
      </c>
      <c r="C3906" s="38" t="s">
        <v>10290</v>
      </c>
      <c r="D3906" s="39" t="s">
        <v>10291</v>
      </c>
      <c r="E3906" s="18">
        <v>42982</v>
      </c>
      <c r="F3906" s="18">
        <v>43021</v>
      </c>
      <c r="G3906" s="18">
        <v>43052</v>
      </c>
    </row>
    <row r="3907" spans="1:7" ht="42.6" customHeight="1" x14ac:dyDescent="0.25">
      <c r="A3907" s="8">
        <v>3906</v>
      </c>
      <c r="B3907" s="28" t="s">
        <v>10292</v>
      </c>
      <c r="C3907" s="28" t="s">
        <v>10293</v>
      </c>
      <c r="D3907" s="29" t="s">
        <v>10294</v>
      </c>
      <c r="E3907" s="30">
        <v>42886</v>
      </c>
      <c r="F3907" s="30">
        <v>42924</v>
      </c>
      <c r="G3907" s="30">
        <v>42956</v>
      </c>
    </row>
    <row r="3908" spans="1:7" ht="42.6" customHeight="1" x14ac:dyDescent="0.25">
      <c r="A3908" s="8">
        <v>3907</v>
      </c>
      <c r="B3908" s="46" t="s">
        <v>10295</v>
      </c>
      <c r="C3908" s="46" t="s">
        <v>10296</v>
      </c>
      <c r="D3908" s="11" t="s">
        <v>10297</v>
      </c>
      <c r="E3908" s="12">
        <v>43090</v>
      </c>
      <c r="F3908" s="49">
        <v>43130</v>
      </c>
      <c r="G3908" s="13" t="s">
        <v>71</v>
      </c>
    </row>
    <row r="3909" spans="1:7" ht="42.6" customHeight="1" x14ac:dyDescent="0.25">
      <c r="A3909" s="8">
        <v>3908</v>
      </c>
      <c r="B3909" s="28" t="s">
        <v>10298</v>
      </c>
      <c r="C3909" s="28" t="s">
        <v>10299</v>
      </c>
      <c r="D3909" s="29" t="s">
        <v>10300</v>
      </c>
      <c r="E3909" s="30">
        <v>42895</v>
      </c>
      <c r="F3909" s="30">
        <v>42928</v>
      </c>
      <c r="G3909" s="30">
        <v>42956</v>
      </c>
    </row>
    <row r="3910" spans="1:7" ht="42.6" customHeight="1" x14ac:dyDescent="0.25">
      <c r="A3910" s="8">
        <v>3909</v>
      </c>
      <c r="B3910" s="28" t="s">
        <v>10301</v>
      </c>
      <c r="C3910" s="28" t="s">
        <v>10302</v>
      </c>
      <c r="D3910" s="29" t="s">
        <v>10303</v>
      </c>
      <c r="E3910" s="30">
        <v>42914</v>
      </c>
      <c r="F3910" s="30">
        <v>42969</v>
      </c>
      <c r="G3910" s="30">
        <v>42991</v>
      </c>
    </row>
    <row r="3911" spans="1:7" ht="42.6" customHeight="1" x14ac:dyDescent="0.25">
      <c r="A3911" s="8">
        <v>3910</v>
      </c>
      <c r="B3911" s="15" t="s">
        <v>10304</v>
      </c>
      <c r="C3911" s="15" t="s">
        <v>10305</v>
      </c>
      <c r="D3911" s="8" t="s">
        <v>10306</v>
      </c>
      <c r="E3911" s="31">
        <v>42621</v>
      </c>
      <c r="F3911" s="31">
        <v>42657</v>
      </c>
      <c r="G3911" s="31">
        <v>42688</v>
      </c>
    </row>
    <row r="3912" spans="1:7" ht="42.6" customHeight="1" x14ac:dyDescent="0.25">
      <c r="A3912" s="8">
        <v>3911</v>
      </c>
      <c r="B3912" s="15" t="s">
        <v>10307</v>
      </c>
      <c r="C3912" s="15" t="s">
        <v>10308</v>
      </c>
      <c r="D3912" s="8" t="s">
        <v>10309</v>
      </c>
      <c r="E3912" s="31">
        <v>42633</v>
      </c>
      <c r="F3912" s="31">
        <v>42671</v>
      </c>
      <c r="G3912" s="31">
        <v>42688</v>
      </c>
    </row>
    <row r="3913" spans="1:7" ht="42.6" customHeight="1" x14ac:dyDescent="0.25">
      <c r="A3913" s="8">
        <v>3912</v>
      </c>
      <c r="B3913" s="15" t="s">
        <v>10310</v>
      </c>
      <c r="C3913" s="15" t="s">
        <v>10311</v>
      </c>
      <c r="D3913" s="8" t="s">
        <v>10312</v>
      </c>
      <c r="E3913" s="16">
        <v>42592</v>
      </c>
      <c r="F3913" s="16">
        <v>42642</v>
      </c>
      <c r="G3913" s="31">
        <v>42655</v>
      </c>
    </row>
    <row r="3914" spans="1:7" ht="42.6" customHeight="1" x14ac:dyDescent="0.25">
      <c r="A3914" s="8">
        <v>3913</v>
      </c>
      <c r="B3914" s="75" t="s">
        <v>10313</v>
      </c>
      <c r="C3914" s="75" t="s">
        <v>10314</v>
      </c>
      <c r="D3914" s="76" t="s">
        <v>10315</v>
      </c>
      <c r="E3914" s="31">
        <v>42702</v>
      </c>
      <c r="F3914" s="16">
        <v>42738</v>
      </c>
      <c r="G3914" s="22">
        <v>42779</v>
      </c>
    </row>
    <row r="3915" spans="1:7" ht="42.6" customHeight="1" x14ac:dyDescent="0.25">
      <c r="A3915" s="8">
        <v>3914</v>
      </c>
      <c r="B3915" s="28" t="s">
        <v>10316</v>
      </c>
      <c r="C3915" s="28" t="s">
        <v>10317</v>
      </c>
      <c r="D3915" s="29" t="s">
        <v>10318</v>
      </c>
      <c r="E3915" s="30">
        <v>42853</v>
      </c>
      <c r="F3915" s="30">
        <v>42901</v>
      </c>
      <c r="G3915" s="18">
        <v>42927</v>
      </c>
    </row>
    <row r="3916" spans="1:7" ht="42.6" customHeight="1" x14ac:dyDescent="0.25">
      <c r="A3916" s="8">
        <v>3915</v>
      </c>
      <c r="B3916" s="86" t="s">
        <v>10319</v>
      </c>
      <c r="C3916" s="86" t="s">
        <v>10320</v>
      </c>
      <c r="D3916" s="87" t="s">
        <v>10321</v>
      </c>
      <c r="E3916" s="58">
        <v>43081</v>
      </c>
      <c r="F3916" s="58">
        <v>43119</v>
      </c>
      <c r="G3916" s="13" t="s">
        <v>71</v>
      </c>
    </row>
    <row r="3917" spans="1:7" ht="42.6" customHeight="1" x14ac:dyDescent="0.25">
      <c r="A3917" s="8">
        <v>3916</v>
      </c>
      <c r="B3917" s="28" t="s">
        <v>10322</v>
      </c>
      <c r="C3917" s="28" t="s">
        <v>10323</v>
      </c>
      <c r="D3917" s="29" t="s">
        <v>10324</v>
      </c>
      <c r="E3917" s="30">
        <v>42878</v>
      </c>
      <c r="F3917" s="30">
        <v>42915</v>
      </c>
      <c r="G3917" s="18">
        <v>42927</v>
      </c>
    </row>
    <row r="3918" spans="1:7" ht="42.6" customHeight="1" x14ac:dyDescent="0.25">
      <c r="A3918" s="8">
        <v>3917</v>
      </c>
      <c r="B3918" s="129" t="s">
        <v>10325</v>
      </c>
      <c r="C3918" s="129" t="s">
        <v>10326</v>
      </c>
      <c r="D3918" s="130" t="s">
        <v>10327</v>
      </c>
      <c r="E3918" s="26">
        <v>42846</v>
      </c>
      <c r="F3918" s="131">
        <v>42887</v>
      </c>
      <c r="G3918" s="18">
        <v>42927</v>
      </c>
    </row>
    <row r="3919" spans="1:7" ht="42.6" customHeight="1" x14ac:dyDescent="0.25">
      <c r="A3919" s="8">
        <v>3918</v>
      </c>
      <c r="B3919" s="33" t="s">
        <v>10328</v>
      </c>
      <c r="C3919" s="33" t="s">
        <v>10329</v>
      </c>
      <c r="D3919" s="34" t="s">
        <v>10330</v>
      </c>
      <c r="E3919" s="36">
        <v>42893</v>
      </c>
      <c r="F3919" s="36">
        <v>42933</v>
      </c>
      <c r="G3919" s="44" t="s">
        <v>67</v>
      </c>
    </row>
    <row r="3920" spans="1:7" ht="42.6" customHeight="1" x14ac:dyDescent="0.25">
      <c r="A3920" s="8">
        <v>3919</v>
      </c>
      <c r="B3920" s="15" t="s">
        <v>10331</v>
      </c>
      <c r="C3920" s="15" t="s">
        <v>10332</v>
      </c>
      <c r="D3920" s="8" t="s">
        <v>10333</v>
      </c>
      <c r="E3920" s="31">
        <v>42594</v>
      </c>
      <c r="F3920" s="31">
        <v>42647</v>
      </c>
      <c r="G3920" s="31">
        <v>42688</v>
      </c>
    </row>
    <row r="3921" spans="1:7" ht="42.6" customHeight="1" x14ac:dyDescent="0.25">
      <c r="A3921" s="8">
        <v>3920</v>
      </c>
      <c r="B3921" s="10" t="s">
        <v>10334</v>
      </c>
      <c r="C3921" s="10" t="s">
        <v>10335</v>
      </c>
      <c r="D3921" s="11" t="s">
        <v>10336</v>
      </c>
      <c r="E3921" s="12">
        <v>43210</v>
      </c>
      <c r="F3921" s="12">
        <v>43243</v>
      </c>
      <c r="G3921" s="13" t="s">
        <v>154</v>
      </c>
    </row>
    <row r="3922" spans="1:7" ht="42.6" customHeight="1" x14ac:dyDescent="0.25">
      <c r="A3922" s="8">
        <v>3921</v>
      </c>
      <c r="B3922" s="28" t="s">
        <v>10337</v>
      </c>
      <c r="C3922" s="28" t="s">
        <v>10338</v>
      </c>
      <c r="D3922" s="29" t="s">
        <v>10339</v>
      </c>
      <c r="E3922" s="30">
        <v>42908</v>
      </c>
      <c r="F3922" s="30">
        <v>42943</v>
      </c>
      <c r="G3922" s="30">
        <v>42956</v>
      </c>
    </row>
    <row r="3923" spans="1:7" ht="42.6" customHeight="1" x14ac:dyDescent="0.25">
      <c r="A3923" s="8">
        <v>3922</v>
      </c>
      <c r="B3923" s="20" t="s">
        <v>10340</v>
      </c>
      <c r="C3923" s="20" t="s">
        <v>10341</v>
      </c>
      <c r="D3923" s="21" t="s">
        <v>10342</v>
      </c>
      <c r="E3923" s="22">
        <v>42811</v>
      </c>
      <c r="F3923" s="22">
        <v>42850</v>
      </c>
      <c r="G3923" s="22">
        <v>42865</v>
      </c>
    </row>
    <row r="3924" spans="1:7" ht="42.6" customHeight="1" x14ac:dyDescent="0.25">
      <c r="A3924" s="8">
        <v>3923</v>
      </c>
      <c r="B3924" s="20" t="s">
        <v>10343</v>
      </c>
      <c r="C3924" s="20" t="s">
        <v>10344</v>
      </c>
      <c r="D3924" s="21" t="s">
        <v>10345</v>
      </c>
      <c r="E3924" s="22">
        <v>42642</v>
      </c>
      <c r="F3924" s="22">
        <v>42682</v>
      </c>
      <c r="G3924" s="22">
        <v>42717</v>
      </c>
    </row>
    <row r="3925" spans="1:7" ht="42.6" customHeight="1" x14ac:dyDescent="0.25">
      <c r="A3925" s="8">
        <v>3924</v>
      </c>
      <c r="B3925" s="60" t="s">
        <v>10343</v>
      </c>
      <c r="C3925" s="60" t="s">
        <v>10346</v>
      </c>
      <c r="D3925" s="21" t="s">
        <v>10345</v>
      </c>
      <c r="E3925" s="22">
        <v>42741</v>
      </c>
      <c r="F3925" s="22">
        <v>42780</v>
      </c>
      <c r="G3925" s="22">
        <v>42802</v>
      </c>
    </row>
    <row r="3926" spans="1:7" ht="42.6" customHeight="1" x14ac:dyDescent="0.25">
      <c r="A3926" s="8">
        <v>3925</v>
      </c>
      <c r="B3926" s="33" t="s">
        <v>10347</v>
      </c>
      <c r="C3926" s="33" t="s">
        <v>10348</v>
      </c>
      <c r="D3926" s="34">
        <v>8463310737</v>
      </c>
      <c r="E3926" s="36">
        <v>43059</v>
      </c>
      <c r="F3926" s="36">
        <v>43097</v>
      </c>
      <c r="G3926" s="36">
        <v>43116</v>
      </c>
    </row>
    <row r="3927" spans="1:7" ht="42.6" customHeight="1" x14ac:dyDescent="0.25">
      <c r="A3927" s="8">
        <v>3926</v>
      </c>
      <c r="B3927" s="38" t="s">
        <v>10349</v>
      </c>
      <c r="C3927" s="38" t="s">
        <v>2400</v>
      </c>
      <c r="D3927" s="39" t="s">
        <v>10350</v>
      </c>
      <c r="E3927" s="18">
        <v>42942</v>
      </c>
      <c r="F3927" s="18">
        <v>42979</v>
      </c>
      <c r="G3927" s="18">
        <v>43019</v>
      </c>
    </row>
    <row r="3928" spans="1:7" ht="42.6" customHeight="1" x14ac:dyDescent="0.25">
      <c r="A3928" s="8">
        <v>3927</v>
      </c>
      <c r="B3928" s="42" t="s">
        <v>10351</v>
      </c>
      <c r="C3928" s="42" t="s">
        <v>10352</v>
      </c>
      <c r="D3928" s="39" t="s">
        <v>10353</v>
      </c>
      <c r="E3928" s="18">
        <v>42831</v>
      </c>
      <c r="F3928" s="18">
        <v>42878</v>
      </c>
      <c r="G3928" s="43">
        <v>42899</v>
      </c>
    </row>
    <row r="3929" spans="1:7" ht="42.6" customHeight="1" x14ac:dyDescent="0.25">
      <c r="A3929" s="8">
        <v>3928</v>
      </c>
      <c r="B3929" s="28" t="s">
        <v>10354</v>
      </c>
      <c r="C3929" s="28" t="s">
        <v>10355</v>
      </c>
      <c r="D3929" s="29" t="s">
        <v>10356</v>
      </c>
      <c r="E3929" s="30">
        <v>42921</v>
      </c>
      <c r="F3929" s="30">
        <v>42973</v>
      </c>
      <c r="G3929" s="30">
        <v>42991</v>
      </c>
    </row>
    <row r="3930" spans="1:7" ht="42.6" customHeight="1" x14ac:dyDescent="0.25">
      <c r="A3930" s="8">
        <v>3929</v>
      </c>
      <c r="B3930" s="42" t="s">
        <v>10357</v>
      </c>
      <c r="C3930" s="42" t="s">
        <v>10358</v>
      </c>
      <c r="D3930" s="39" t="s">
        <v>10359</v>
      </c>
      <c r="E3930" s="18">
        <v>42821</v>
      </c>
      <c r="F3930" s="18">
        <v>42840</v>
      </c>
      <c r="G3930" s="43">
        <v>42899</v>
      </c>
    </row>
    <row r="3931" spans="1:7" ht="42.6" customHeight="1" x14ac:dyDescent="0.25">
      <c r="A3931" s="8">
        <v>3930</v>
      </c>
      <c r="B3931" s="28" t="s">
        <v>10357</v>
      </c>
      <c r="C3931" s="28" t="s">
        <v>10360</v>
      </c>
      <c r="D3931" s="29" t="s">
        <v>10359</v>
      </c>
      <c r="E3931" s="30">
        <v>42881</v>
      </c>
      <c r="F3931" s="30">
        <v>42920</v>
      </c>
      <c r="G3931" s="30">
        <v>42956</v>
      </c>
    </row>
    <row r="3932" spans="1:7" ht="42.6" customHeight="1" x14ac:dyDescent="0.25">
      <c r="A3932" s="8">
        <v>3931</v>
      </c>
      <c r="B3932" s="28" t="s">
        <v>10357</v>
      </c>
      <c r="C3932" s="28" t="s">
        <v>10361</v>
      </c>
      <c r="D3932" s="29" t="s">
        <v>10359</v>
      </c>
      <c r="E3932" s="30">
        <v>42886</v>
      </c>
      <c r="F3932" s="30">
        <v>42924</v>
      </c>
      <c r="G3932" s="30">
        <v>42956</v>
      </c>
    </row>
    <row r="3933" spans="1:7" ht="42.6" customHeight="1" x14ac:dyDescent="0.25">
      <c r="A3933" s="8">
        <v>3932</v>
      </c>
      <c r="B3933" s="28" t="s">
        <v>10357</v>
      </c>
      <c r="C3933" s="28" t="s">
        <v>10362</v>
      </c>
      <c r="D3933" s="29" t="s">
        <v>10359</v>
      </c>
      <c r="E3933" s="30">
        <v>42935</v>
      </c>
      <c r="F3933" s="30">
        <v>42973</v>
      </c>
      <c r="G3933" s="30">
        <v>42991</v>
      </c>
    </row>
    <row r="3934" spans="1:7" ht="42.6" customHeight="1" x14ac:dyDescent="0.25">
      <c r="A3934" s="8">
        <v>3933</v>
      </c>
      <c r="B3934" s="46" t="s">
        <v>10357</v>
      </c>
      <c r="C3934" s="46" t="s">
        <v>11401</v>
      </c>
      <c r="D3934" s="11" t="s">
        <v>10359</v>
      </c>
      <c r="E3934" s="12">
        <v>43287</v>
      </c>
      <c r="F3934" s="12">
        <v>43322</v>
      </c>
      <c r="G3934" s="61" t="s">
        <v>11424</v>
      </c>
    </row>
    <row r="3935" spans="1:7" ht="42.6" customHeight="1" x14ac:dyDescent="0.25">
      <c r="A3935" s="8">
        <v>3934</v>
      </c>
      <c r="B3935" s="20" t="s">
        <v>10363</v>
      </c>
      <c r="C3935" s="20" t="s">
        <v>10364</v>
      </c>
      <c r="D3935" s="21" t="s">
        <v>10365</v>
      </c>
      <c r="E3935" s="22">
        <v>42643</v>
      </c>
      <c r="F3935" s="22">
        <v>42685</v>
      </c>
      <c r="G3935" s="22">
        <v>42717</v>
      </c>
    </row>
    <row r="3936" spans="1:7" ht="42.6" customHeight="1" x14ac:dyDescent="0.25">
      <c r="A3936" s="8">
        <v>3935</v>
      </c>
      <c r="B3936" s="10" t="s">
        <v>10366</v>
      </c>
      <c r="C3936" s="10" t="s">
        <v>10367</v>
      </c>
      <c r="D3936" s="11" t="s">
        <v>10368</v>
      </c>
      <c r="E3936" s="12">
        <v>43213</v>
      </c>
      <c r="F3936" s="12">
        <v>43246</v>
      </c>
      <c r="G3936" s="13" t="s">
        <v>154</v>
      </c>
    </row>
    <row r="3937" spans="1:7" ht="42.6" customHeight="1" x14ac:dyDescent="0.25">
      <c r="A3937" s="8">
        <v>3936</v>
      </c>
      <c r="B3937" s="46" t="s">
        <v>11402</v>
      </c>
      <c r="C3937" s="46" t="s">
        <v>11403</v>
      </c>
      <c r="D3937" s="11" t="s">
        <v>11404</v>
      </c>
      <c r="E3937" s="12">
        <v>43304</v>
      </c>
      <c r="F3937" s="12">
        <v>43337</v>
      </c>
      <c r="G3937" s="61" t="s">
        <v>11424</v>
      </c>
    </row>
    <row r="3938" spans="1:7" ht="42.6" customHeight="1" x14ac:dyDescent="0.25">
      <c r="A3938" s="8">
        <v>3937</v>
      </c>
      <c r="B3938" s="46" t="s">
        <v>10369</v>
      </c>
      <c r="C3938" s="46" t="s">
        <v>10370</v>
      </c>
      <c r="D3938" s="11" t="s">
        <v>10371</v>
      </c>
      <c r="E3938" s="12">
        <v>43060</v>
      </c>
      <c r="F3938" s="12">
        <v>43092</v>
      </c>
      <c r="G3938" s="13" t="s">
        <v>71</v>
      </c>
    </row>
    <row r="3939" spans="1:7" ht="42.6" customHeight="1" x14ac:dyDescent="0.25">
      <c r="A3939" s="8">
        <v>3938</v>
      </c>
      <c r="B3939" s="20" t="s">
        <v>10372</v>
      </c>
      <c r="C3939" s="20" t="s">
        <v>10373</v>
      </c>
      <c r="D3939" s="21" t="s">
        <v>10374</v>
      </c>
      <c r="E3939" s="22">
        <v>42713</v>
      </c>
      <c r="F3939" s="22">
        <v>42754</v>
      </c>
      <c r="G3939" s="22">
        <v>42779</v>
      </c>
    </row>
    <row r="3940" spans="1:7" ht="42.6" customHeight="1" x14ac:dyDescent="0.25">
      <c r="A3940" s="8">
        <v>3939</v>
      </c>
      <c r="B3940" s="42" t="s">
        <v>10375</v>
      </c>
      <c r="C3940" s="42" t="s">
        <v>10376</v>
      </c>
      <c r="D3940" s="39" t="s">
        <v>10377</v>
      </c>
      <c r="E3940" s="18">
        <v>42816</v>
      </c>
      <c r="F3940" s="18">
        <v>42871</v>
      </c>
      <c r="G3940" s="43">
        <v>42899</v>
      </c>
    </row>
    <row r="3941" spans="1:7" ht="42.6" customHeight="1" x14ac:dyDescent="0.25">
      <c r="A3941" s="8">
        <v>3940</v>
      </c>
      <c r="B3941" s="33" t="s">
        <v>10378</v>
      </c>
      <c r="C3941" s="33" t="s">
        <v>10379</v>
      </c>
      <c r="D3941" s="34" t="s">
        <v>10380</v>
      </c>
      <c r="E3941" s="36">
        <v>43255</v>
      </c>
      <c r="F3941" s="36">
        <v>43288</v>
      </c>
      <c r="G3941" s="61" t="s">
        <v>131</v>
      </c>
    </row>
    <row r="3942" spans="1:7" ht="42.6" customHeight="1" x14ac:dyDescent="0.25">
      <c r="A3942" s="8">
        <v>3941</v>
      </c>
      <c r="B3942" s="206" t="s">
        <v>10381</v>
      </c>
      <c r="C3942" s="67" t="s">
        <v>10382</v>
      </c>
      <c r="D3942" s="68" t="s">
        <v>10383</v>
      </c>
      <c r="E3942" s="95">
        <v>43286</v>
      </c>
      <c r="F3942" s="69" t="s">
        <v>10384</v>
      </c>
      <c r="G3942" s="61" t="s">
        <v>131</v>
      </c>
    </row>
    <row r="3943" spans="1:7" ht="42.6" customHeight="1" x14ac:dyDescent="0.25">
      <c r="A3943" s="8">
        <v>3942</v>
      </c>
      <c r="B3943" s="28" t="s">
        <v>10385</v>
      </c>
      <c r="C3943" s="28" t="s">
        <v>10386</v>
      </c>
      <c r="D3943" s="29" t="s">
        <v>10387</v>
      </c>
      <c r="E3943" s="30">
        <v>42937</v>
      </c>
      <c r="F3943" s="30">
        <v>42972</v>
      </c>
      <c r="G3943" s="30">
        <v>42991</v>
      </c>
    </row>
    <row r="3944" spans="1:7" ht="42.6" customHeight="1" x14ac:dyDescent="0.25">
      <c r="A3944" s="8">
        <v>3943</v>
      </c>
      <c r="B3944" s="132" t="s">
        <v>10388</v>
      </c>
      <c r="C3944" s="132" t="s">
        <v>10389</v>
      </c>
      <c r="D3944" s="133" t="s">
        <v>10390</v>
      </c>
      <c r="E3944" s="78">
        <v>43266</v>
      </c>
      <c r="F3944" s="78">
        <v>43300</v>
      </c>
      <c r="G3944" s="61" t="s">
        <v>131</v>
      </c>
    </row>
    <row r="3945" spans="1:7" ht="42.6" customHeight="1" x14ac:dyDescent="0.25">
      <c r="A3945" s="8">
        <v>3944</v>
      </c>
      <c r="B3945" s="46" t="s">
        <v>11405</v>
      </c>
      <c r="C3945" s="46" t="s">
        <v>11406</v>
      </c>
      <c r="D3945" s="90" t="s">
        <v>11407</v>
      </c>
      <c r="E3945" s="91">
        <v>43290</v>
      </c>
      <c r="F3945" s="12">
        <v>43322</v>
      </c>
      <c r="G3945" s="61" t="s">
        <v>11424</v>
      </c>
    </row>
    <row r="3946" spans="1:7" ht="42.6" customHeight="1" x14ac:dyDescent="0.25">
      <c r="A3946" s="8">
        <v>3945</v>
      </c>
      <c r="B3946" s="15" t="s">
        <v>10391</v>
      </c>
      <c r="C3946" s="15" t="s">
        <v>10392</v>
      </c>
      <c r="D3946" s="8" t="s">
        <v>10393</v>
      </c>
      <c r="E3946" s="31">
        <v>42628</v>
      </c>
      <c r="F3946" s="31">
        <v>42670</v>
      </c>
      <c r="G3946" s="31">
        <v>42688</v>
      </c>
    </row>
    <row r="3947" spans="1:7" ht="42.6" customHeight="1" x14ac:dyDescent="0.25">
      <c r="A3947" s="8">
        <v>3946</v>
      </c>
      <c r="B3947" s="214" t="s">
        <v>11408</v>
      </c>
      <c r="C3947" s="214" t="s">
        <v>11409</v>
      </c>
      <c r="D3947" s="215" t="s">
        <v>11410</v>
      </c>
      <c r="E3947" s="216">
        <v>43250</v>
      </c>
      <c r="F3947" s="216">
        <v>43293</v>
      </c>
      <c r="G3947" s="61" t="s">
        <v>11424</v>
      </c>
    </row>
    <row r="3948" spans="1:7" ht="42.6" customHeight="1" x14ac:dyDescent="0.25">
      <c r="A3948" s="8">
        <v>3947</v>
      </c>
      <c r="B3948" s="38" t="s">
        <v>10394</v>
      </c>
      <c r="C3948" s="38" t="s">
        <v>10395</v>
      </c>
      <c r="D3948" s="39" t="s">
        <v>10396</v>
      </c>
      <c r="E3948" s="43">
        <v>42992</v>
      </c>
      <c r="F3948" s="18">
        <v>43035</v>
      </c>
      <c r="G3948" s="18">
        <v>43052</v>
      </c>
    </row>
    <row r="3949" spans="1:7" ht="42.6" customHeight="1" x14ac:dyDescent="0.25">
      <c r="A3949" s="8">
        <v>3948</v>
      </c>
      <c r="B3949" s="15" t="s">
        <v>10397</v>
      </c>
      <c r="C3949" s="15" t="s">
        <v>1456</v>
      </c>
      <c r="D3949" s="15" t="s">
        <v>10398</v>
      </c>
      <c r="E3949" s="16">
        <v>43032</v>
      </c>
      <c r="F3949" s="16">
        <v>43069</v>
      </c>
      <c r="G3949" s="18">
        <v>43084</v>
      </c>
    </row>
    <row r="3950" spans="1:7" ht="42.6" customHeight="1" x14ac:dyDescent="0.25">
      <c r="A3950" s="8">
        <v>3949</v>
      </c>
      <c r="B3950" s="33" t="s">
        <v>10399</v>
      </c>
      <c r="C3950" s="33" t="s">
        <v>10400</v>
      </c>
      <c r="D3950" s="34" t="s">
        <v>10401</v>
      </c>
      <c r="E3950" s="36">
        <v>43125</v>
      </c>
      <c r="F3950" s="36">
        <v>43165</v>
      </c>
      <c r="G3950" s="44" t="s">
        <v>67</v>
      </c>
    </row>
    <row r="3951" spans="1:7" ht="42.6" customHeight="1" x14ac:dyDescent="0.25">
      <c r="A3951" s="8">
        <v>3950</v>
      </c>
      <c r="B3951" s="20" t="s">
        <v>10402</v>
      </c>
      <c r="C3951" s="20" t="s">
        <v>10403</v>
      </c>
      <c r="D3951" s="21" t="s">
        <v>10404</v>
      </c>
      <c r="E3951" s="22">
        <v>42702</v>
      </c>
      <c r="F3951" s="22">
        <v>42733</v>
      </c>
      <c r="G3951" s="22">
        <v>42751</v>
      </c>
    </row>
    <row r="3952" spans="1:7" ht="42.6" customHeight="1" x14ac:dyDescent="0.25">
      <c r="A3952" s="8">
        <v>3951</v>
      </c>
      <c r="B3952" s="38" t="s">
        <v>10405</v>
      </c>
      <c r="C3952" s="38" t="s">
        <v>10406</v>
      </c>
      <c r="D3952" s="39" t="s">
        <v>10407</v>
      </c>
      <c r="E3952" s="18">
        <v>42990</v>
      </c>
      <c r="F3952" s="18">
        <v>43027</v>
      </c>
      <c r="G3952" s="18">
        <v>43052</v>
      </c>
    </row>
    <row r="3953" spans="1:7" ht="42.6" customHeight="1" x14ac:dyDescent="0.25">
      <c r="A3953" s="8">
        <v>3952</v>
      </c>
      <c r="B3953" s="20" t="s">
        <v>10408</v>
      </c>
      <c r="C3953" s="20" t="s">
        <v>10409</v>
      </c>
      <c r="D3953" s="21" t="s">
        <v>10410</v>
      </c>
      <c r="E3953" s="22">
        <v>42807</v>
      </c>
      <c r="F3953" s="22">
        <v>42846</v>
      </c>
      <c r="G3953" s="22">
        <v>42865</v>
      </c>
    </row>
    <row r="3954" spans="1:7" ht="42.6" customHeight="1" x14ac:dyDescent="0.25">
      <c r="A3954" s="8">
        <v>3953</v>
      </c>
      <c r="B3954" s="42" t="s">
        <v>10411</v>
      </c>
      <c r="C3954" s="42" t="s">
        <v>10409</v>
      </c>
      <c r="D3954" s="39" t="s">
        <v>10410</v>
      </c>
      <c r="E3954" s="18">
        <v>42845</v>
      </c>
      <c r="F3954" s="18">
        <v>42881</v>
      </c>
      <c r="G3954" s="43">
        <v>42899</v>
      </c>
    </row>
    <row r="3955" spans="1:7" ht="42.6" customHeight="1" x14ac:dyDescent="0.25">
      <c r="A3955" s="8">
        <v>3954</v>
      </c>
      <c r="B3955" s="38" t="s">
        <v>10412</v>
      </c>
      <c r="C3955" s="38" t="s">
        <v>10409</v>
      </c>
      <c r="D3955" s="39" t="s">
        <v>10410</v>
      </c>
      <c r="E3955" s="18">
        <v>42950</v>
      </c>
      <c r="F3955" s="18">
        <v>42986</v>
      </c>
      <c r="G3955" s="18">
        <v>43019</v>
      </c>
    </row>
    <row r="3956" spans="1:7" ht="42.6" customHeight="1" x14ac:dyDescent="0.25">
      <c r="A3956" s="8">
        <v>3955</v>
      </c>
      <c r="B3956" s="170" t="s">
        <v>10412</v>
      </c>
      <c r="C3956" s="257" t="s">
        <v>10409</v>
      </c>
      <c r="D3956" s="258" t="s">
        <v>10410</v>
      </c>
      <c r="E3956" s="35">
        <v>43168</v>
      </c>
      <c r="F3956" s="36">
        <v>43211</v>
      </c>
      <c r="G3956" s="51">
        <v>43234</v>
      </c>
    </row>
    <row r="3957" spans="1:7" ht="42.6" customHeight="1" x14ac:dyDescent="0.25">
      <c r="A3957" s="8">
        <v>3956</v>
      </c>
      <c r="B3957" s="71" t="s">
        <v>10412</v>
      </c>
      <c r="C3957" s="71" t="s">
        <v>10409</v>
      </c>
      <c r="D3957" s="48" t="s">
        <v>10410</v>
      </c>
      <c r="E3957" s="49">
        <v>43210</v>
      </c>
      <c r="F3957" s="49">
        <v>43244</v>
      </c>
      <c r="G3957" s="13" t="s">
        <v>154</v>
      </c>
    </row>
    <row r="3958" spans="1:7" ht="42.6" customHeight="1" x14ac:dyDescent="0.25">
      <c r="A3958" s="8">
        <v>3957</v>
      </c>
      <c r="B3958" s="15" t="s">
        <v>10413</v>
      </c>
      <c r="C3958" s="15" t="s">
        <v>10414</v>
      </c>
      <c r="D3958" s="8" t="s">
        <v>10415</v>
      </c>
      <c r="E3958" s="31">
        <v>43034</v>
      </c>
      <c r="F3958" s="77" t="s">
        <v>10416</v>
      </c>
      <c r="G3958" s="36">
        <v>43116</v>
      </c>
    </row>
    <row r="3959" spans="1:7" ht="42.6" customHeight="1" x14ac:dyDescent="0.25">
      <c r="A3959" s="8">
        <v>3958</v>
      </c>
      <c r="B3959" s="67" t="s">
        <v>11411</v>
      </c>
      <c r="C3959" s="67" t="s">
        <v>11412</v>
      </c>
      <c r="D3959" s="68" t="s">
        <v>11413</v>
      </c>
      <c r="E3959" s="12">
        <v>43291</v>
      </c>
      <c r="F3959" s="12">
        <v>43340</v>
      </c>
      <c r="G3959" s="61" t="s">
        <v>11424</v>
      </c>
    </row>
    <row r="3960" spans="1:7" ht="42.6" customHeight="1" x14ac:dyDescent="0.25">
      <c r="A3960" s="8">
        <v>3959</v>
      </c>
      <c r="B3960" s="33" t="s">
        <v>10417</v>
      </c>
      <c r="C3960" s="33" t="s">
        <v>10418</v>
      </c>
      <c r="D3960" s="34" t="s">
        <v>10419</v>
      </c>
      <c r="E3960" s="36">
        <v>43028</v>
      </c>
      <c r="F3960" s="36">
        <v>43097</v>
      </c>
      <c r="G3960" s="36">
        <v>43116</v>
      </c>
    </row>
    <row r="3961" spans="1:7" ht="42.6" customHeight="1" x14ac:dyDescent="0.25">
      <c r="A3961" s="8">
        <v>3960</v>
      </c>
      <c r="B3961" s="38" t="s">
        <v>10420</v>
      </c>
      <c r="C3961" s="38" t="s">
        <v>10421</v>
      </c>
      <c r="D3961" s="39" t="s">
        <v>10422</v>
      </c>
      <c r="E3961" s="43">
        <v>42968</v>
      </c>
      <c r="F3961" s="18">
        <v>43008</v>
      </c>
      <c r="G3961" s="18">
        <v>43052</v>
      </c>
    </row>
    <row r="3962" spans="1:7" ht="42.6" customHeight="1" x14ac:dyDescent="0.25">
      <c r="A3962" s="8">
        <v>3961</v>
      </c>
      <c r="B3962" s="93" t="s">
        <v>10423</v>
      </c>
      <c r="C3962" s="93" t="s">
        <v>10424</v>
      </c>
      <c r="D3962" s="94" t="s">
        <v>10425</v>
      </c>
      <c r="E3962" s="36">
        <v>42605</v>
      </c>
      <c r="F3962" s="36">
        <v>42642</v>
      </c>
      <c r="G3962" s="31">
        <v>42655</v>
      </c>
    </row>
    <row r="3963" spans="1:7" ht="42.6" customHeight="1" x14ac:dyDescent="0.25">
      <c r="A3963" s="8">
        <v>3962</v>
      </c>
      <c r="B3963" s="33" t="s">
        <v>10426</v>
      </c>
      <c r="C3963" s="33" t="s">
        <v>10427</v>
      </c>
      <c r="D3963" s="34" t="s">
        <v>10428</v>
      </c>
      <c r="E3963" s="78">
        <v>43089</v>
      </c>
      <c r="F3963" s="78">
        <v>43147</v>
      </c>
      <c r="G3963" s="44" t="s">
        <v>67</v>
      </c>
    </row>
    <row r="3964" spans="1:7" ht="42.6" customHeight="1" x14ac:dyDescent="0.25">
      <c r="A3964" s="8">
        <v>3963</v>
      </c>
      <c r="B3964" s="33" t="s">
        <v>10429</v>
      </c>
      <c r="C3964" s="33" t="s">
        <v>10430</v>
      </c>
      <c r="D3964" s="33" t="s">
        <v>10431</v>
      </c>
      <c r="E3964" s="35">
        <v>43010</v>
      </c>
      <c r="F3964" s="36">
        <v>43046</v>
      </c>
      <c r="G3964" s="18">
        <v>43084</v>
      </c>
    </row>
    <row r="3965" spans="1:7" ht="42.6" customHeight="1" x14ac:dyDescent="0.25">
      <c r="A3965" s="8">
        <v>3964</v>
      </c>
      <c r="B3965" s="33" t="s">
        <v>10429</v>
      </c>
      <c r="C3965" s="33" t="s">
        <v>10432</v>
      </c>
      <c r="D3965" s="33" t="s">
        <v>10431</v>
      </c>
      <c r="E3965" s="35">
        <v>43010</v>
      </c>
      <c r="F3965" s="36">
        <v>43046</v>
      </c>
      <c r="G3965" s="18">
        <v>43084</v>
      </c>
    </row>
    <row r="3966" spans="1:7" ht="42.6" customHeight="1" x14ac:dyDescent="0.25">
      <c r="A3966" s="8">
        <v>3965</v>
      </c>
      <c r="B3966" s="38" t="s">
        <v>10433</v>
      </c>
      <c r="C3966" s="38" t="s">
        <v>10434</v>
      </c>
      <c r="D3966" s="39" t="s">
        <v>10435</v>
      </c>
      <c r="E3966" s="26">
        <v>42949</v>
      </c>
      <c r="F3966" s="18">
        <v>42986</v>
      </c>
      <c r="G3966" s="18">
        <v>43019</v>
      </c>
    </row>
    <row r="3967" spans="1:7" ht="42.6" customHeight="1" x14ac:dyDescent="0.25">
      <c r="A3967" s="8">
        <v>3966</v>
      </c>
      <c r="B3967" s="33" t="s">
        <v>11414</v>
      </c>
      <c r="C3967" s="33" t="s">
        <v>11415</v>
      </c>
      <c r="D3967" s="34" t="s">
        <v>11416</v>
      </c>
      <c r="E3967" s="36">
        <v>43290</v>
      </c>
      <c r="F3967" s="36">
        <v>43329</v>
      </c>
      <c r="G3967" s="61" t="s">
        <v>11424</v>
      </c>
    </row>
    <row r="3968" spans="1:7" ht="42.6" customHeight="1" x14ac:dyDescent="0.25">
      <c r="A3968" s="8">
        <v>3967</v>
      </c>
      <c r="B3968" s="42" t="s">
        <v>10436</v>
      </c>
      <c r="C3968" s="42" t="s">
        <v>10437</v>
      </c>
      <c r="D3968" s="39" t="s">
        <v>10438</v>
      </c>
      <c r="E3968" s="18">
        <v>42824</v>
      </c>
      <c r="F3968" s="18">
        <v>42861</v>
      </c>
      <c r="G3968" s="43">
        <v>42899</v>
      </c>
    </row>
    <row r="3969" spans="1:7" ht="42.6" customHeight="1" x14ac:dyDescent="0.25">
      <c r="A3969" s="8">
        <v>3968</v>
      </c>
      <c r="B3969" s="132" t="s">
        <v>10439</v>
      </c>
      <c r="C3969" s="20" t="s">
        <v>10440</v>
      </c>
      <c r="D3969" s="133" t="s">
        <v>10441</v>
      </c>
      <c r="E3969" s="78">
        <v>43054</v>
      </c>
      <c r="F3969" s="259">
        <v>43092</v>
      </c>
      <c r="G3969" s="36">
        <v>43116</v>
      </c>
    </row>
    <row r="3970" spans="1:7" ht="42.6" customHeight="1" x14ac:dyDescent="0.25">
      <c r="A3970" s="8">
        <v>3969</v>
      </c>
      <c r="B3970" s="42" t="s">
        <v>10442</v>
      </c>
      <c r="C3970" s="42" t="s">
        <v>10443</v>
      </c>
      <c r="D3970" s="39" t="s">
        <v>10444</v>
      </c>
      <c r="E3970" s="18">
        <v>42828</v>
      </c>
      <c r="F3970" s="18">
        <v>42864</v>
      </c>
      <c r="G3970" s="43">
        <v>42899</v>
      </c>
    </row>
    <row r="3971" spans="1:7" ht="42.6" customHeight="1" x14ac:dyDescent="0.25">
      <c r="A3971" s="8">
        <v>3970</v>
      </c>
      <c r="B3971" s="42" t="s">
        <v>10442</v>
      </c>
      <c r="C3971" s="42" t="s">
        <v>10443</v>
      </c>
      <c r="D3971" s="39" t="s">
        <v>10444</v>
      </c>
      <c r="E3971" s="18">
        <v>42843</v>
      </c>
      <c r="F3971" s="18">
        <v>42878</v>
      </c>
      <c r="G3971" s="43">
        <v>42899</v>
      </c>
    </row>
    <row r="3972" spans="1:7" ht="42.6" customHeight="1" x14ac:dyDescent="0.25">
      <c r="A3972" s="8">
        <v>3971</v>
      </c>
      <c r="B3972" s="33" t="s">
        <v>10445</v>
      </c>
      <c r="C3972" s="33" t="s">
        <v>10446</v>
      </c>
      <c r="D3972" s="34" t="s">
        <v>10447</v>
      </c>
      <c r="E3972" s="36">
        <v>43097</v>
      </c>
      <c r="F3972" s="36">
        <v>43134</v>
      </c>
      <c r="G3972" s="44" t="s">
        <v>67</v>
      </c>
    </row>
    <row r="3973" spans="1:7" ht="42.6" customHeight="1" x14ac:dyDescent="0.25">
      <c r="A3973" s="8">
        <v>3972</v>
      </c>
      <c r="B3973" s="38" t="s">
        <v>10448</v>
      </c>
      <c r="C3973" s="38" t="s">
        <v>10449</v>
      </c>
      <c r="D3973" s="39" t="s">
        <v>10450</v>
      </c>
      <c r="E3973" s="18">
        <v>42968</v>
      </c>
      <c r="F3973" s="18">
        <v>43020</v>
      </c>
      <c r="G3973" s="18">
        <v>43052</v>
      </c>
    </row>
    <row r="3974" spans="1:7" ht="42.6" customHeight="1" x14ac:dyDescent="0.25">
      <c r="A3974" s="8">
        <v>3973</v>
      </c>
      <c r="B3974" s="260" t="s">
        <v>10451</v>
      </c>
      <c r="C3974" s="116" t="s">
        <v>10452</v>
      </c>
      <c r="D3974" s="29" t="s">
        <v>10453</v>
      </c>
      <c r="E3974" s="30">
        <v>42692</v>
      </c>
      <c r="F3974" s="30">
        <v>42759</v>
      </c>
      <c r="G3974" s="43">
        <v>42899</v>
      </c>
    </row>
    <row r="3975" spans="1:7" ht="42.6" customHeight="1" x14ac:dyDescent="0.25">
      <c r="A3975" s="8">
        <v>3974</v>
      </c>
      <c r="B3975" s="20" t="s">
        <v>10454</v>
      </c>
      <c r="C3975" s="20" t="s">
        <v>10455</v>
      </c>
      <c r="D3975" s="21" t="s">
        <v>10456</v>
      </c>
      <c r="E3975" s="22">
        <v>42767</v>
      </c>
      <c r="F3975" s="22">
        <v>42818</v>
      </c>
      <c r="G3975" s="22">
        <v>42837</v>
      </c>
    </row>
    <row r="3976" spans="1:7" ht="42.6" customHeight="1" x14ac:dyDescent="0.25">
      <c r="A3976" s="8">
        <v>3975</v>
      </c>
      <c r="B3976" s="42" t="s">
        <v>10454</v>
      </c>
      <c r="C3976" s="42" t="s">
        <v>10457</v>
      </c>
      <c r="D3976" s="39" t="s">
        <v>10456</v>
      </c>
      <c r="E3976" s="18">
        <v>42831</v>
      </c>
      <c r="F3976" s="18">
        <v>42871</v>
      </c>
      <c r="G3976" s="43">
        <v>42899</v>
      </c>
    </row>
    <row r="3977" spans="1:7" ht="42.6" customHeight="1" x14ac:dyDescent="0.25">
      <c r="A3977" s="8">
        <v>3976</v>
      </c>
      <c r="B3977" s="38" t="s">
        <v>10454</v>
      </c>
      <c r="C3977" s="38" t="s">
        <v>10455</v>
      </c>
      <c r="D3977" s="39" t="s">
        <v>10456</v>
      </c>
      <c r="E3977" s="18">
        <v>42919</v>
      </c>
      <c r="F3977" s="18">
        <v>42955</v>
      </c>
      <c r="G3977" s="18">
        <v>43019</v>
      </c>
    </row>
    <row r="3978" spans="1:7" ht="42.6" customHeight="1" x14ac:dyDescent="0.25">
      <c r="A3978" s="8">
        <v>3977</v>
      </c>
      <c r="B3978" s="38" t="s">
        <v>10454</v>
      </c>
      <c r="C3978" s="38" t="s">
        <v>10455</v>
      </c>
      <c r="D3978" s="39" t="s">
        <v>10456</v>
      </c>
      <c r="E3978" s="18">
        <v>42963</v>
      </c>
      <c r="F3978" s="18">
        <v>43000</v>
      </c>
      <c r="G3978" s="18">
        <v>43019</v>
      </c>
    </row>
    <row r="3979" spans="1:7" ht="42.6" customHeight="1" x14ac:dyDescent="0.25">
      <c r="A3979" s="8">
        <v>3978</v>
      </c>
      <c r="B3979" s="38" t="s">
        <v>10458</v>
      </c>
      <c r="C3979" s="38" t="s">
        <v>10459</v>
      </c>
      <c r="D3979" s="39" t="s">
        <v>10456</v>
      </c>
      <c r="E3979" s="18">
        <v>42864</v>
      </c>
      <c r="F3979" s="18">
        <v>42901</v>
      </c>
      <c r="G3979" s="18">
        <v>42927</v>
      </c>
    </row>
    <row r="3980" spans="1:7" ht="42.6" customHeight="1" x14ac:dyDescent="0.25">
      <c r="A3980" s="8">
        <v>3979</v>
      </c>
      <c r="B3980" s="33" t="s">
        <v>10460</v>
      </c>
      <c r="C3980" s="33" t="s">
        <v>10461</v>
      </c>
      <c r="D3980" s="34" t="s">
        <v>10456</v>
      </c>
      <c r="E3980" s="36">
        <v>42754</v>
      </c>
      <c r="F3980" s="36">
        <v>42798</v>
      </c>
      <c r="G3980" s="22">
        <v>42837</v>
      </c>
    </row>
    <row r="3981" spans="1:7" ht="42.6" customHeight="1" x14ac:dyDescent="0.25">
      <c r="A3981" s="8">
        <v>3980</v>
      </c>
      <c r="B3981" s="196" t="s">
        <v>10462</v>
      </c>
      <c r="C3981" s="196" t="s">
        <v>10463</v>
      </c>
      <c r="D3981" s="197" t="s">
        <v>10464</v>
      </c>
      <c r="E3981" s="16">
        <v>42648</v>
      </c>
      <c r="F3981" s="16">
        <v>42689</v>
      </c>
      <c r="G3981" s="16">
        <v>42717</v>
      </c>
    </row>
    <row r="3982" spans="1:7" ht="42.6" customHeight="1" x14ac:dyDescent="0.25">
      <c r="A3982" s="8">
        <v>3981</v>
      </c>
      <c r="B3982" s="38" t="s">
        <v>10465</v>
      </c>
      <c r="C3982" s="38" t="s">
        <v>1964</v>
      </c>
      <c r="D3982" s="39" t="s">
        <v>10466</v>
      </c>
      <c r="E3982" s="18">
        <v>42872</v>
      </c>
      <c r="F3982" s="18">
        <v>42909</v>
      </c>
      <c r="G3982" s="18">
        <v>42927</v>
      </c>
    </row>
    <row r="3983" spans="1:7" ht="42.6" customHeight="1" x14ac:dyDescent="0.25">
      <c r="A3983" s="8">
        <v>3982</v>
      </c>
      <c r="B3983" s="140" t="s">
        <v>10467</v>
      </c>
      <c r="C3983" s="140" t="s">
        <v>10468</v>
      </c>
      <c r="D3983" s="39" t="s">
        <v>10469</v>
      </c>
      <c r="E3983" s="43">
        <v>42976</v>
      </c>
      <c r="F3983" s="43">
        <v>43015</v>
      </c>
      <c r="G3983" s="18">
        <v>43052</v>
      </c>
    </row>
    <row r="3984" spans="1:7" ht="42.6" customHeight="1" x14ac:dyDescent="0.25">
      <c r="A3984" s="8">
        <v>3983</v>
      </c>
      <c r="B3984" s="132" t="s">
        <v>10470</v>
      </c>
      <c r="C3984" s="132" t="s">
        <v>10471</v>
      </c>
      <c r="D3984" s="133" t="s">
        <v>10472</v>
      </c>
      <c r="E3984" s="78">
        <v>43080</v>
      </c>
      <c r="F3984" s="78">
        <v>43146</v>
      </c>
      <c r="G3984" s="44" t="s">
        <v>67</v>
      </c>
    </row>
    <row r="3985" spans="1:7" ht="42.6" customHeight="1" x14ac:dyDescent="0.25">
      <c r="A3985" s="8">
        <v>3984</v>
      </c>
      <c r="B3985" s="42" t="s">
        <v>10473</v>
      </c>
      <c r="C3985" s="42" t="s">
        <v>10474</v>
      </c>
      <c r="D3985" s="39" t="s">
        <v>10475</v>
      </c>
      <c r="E3985" s="18">
        <v>42835</v>
      </c>
      <c r="F3985" s="18">
        <v>42860</v>
      </c>
      <c r="G3985" s="43">
        <v>42899</v>
      </c>
    </row>
    <row r="3986" spans="1:7" ht="42.6" customHeight="1" x14ac:dyDescent="0.25">
      <c r="A3986" s="8">
        <v>3985</v>
      </c>
      <c r="B3986" s="20" t="s">
        <v>10476</v>
      </c>
      <c r="C3986" s="20" t="s">
        <v>10477</v>
      </c>
      <c r="D3986" s="21" t="s">
        <v>10478</v>
      </c>
      <c r="E3986" s="22">
        <v>42793</v>
      </c>
      <c r="F3986" s="22">
        <v>42829</v>
      </c>
      <c r="G3986" s="22">
        <v>42865</v>
      </c>
    </row>
    <row r="3987" spans="1:7" ht="42.6" customHeight="1" x14ac:dyDescent="0.25">
      <c r="A3987" s="8">
        <v>3986</v>
      </c>
      <c r="B3987" s="261" t="s">
        <v>10479</v>
      </c>
      <c r="C3987" s="261" t="s">
        <v>10480</v>
      </c>
      <c r="D3987" s="262" t="s">
        <v>10481</v>
      </c>
      <c r="E3987" s="22">
        <v>42703</v>
      </c>
      <c r="F3987" s="36">
        <v>42745</v>
      </c>
      <c r="G3987" s="22">
        <v>42751</v>
      </c>
    </row>
    <row r="3988" spans="1:7" ht="42.6" customHeight="1" x14ac:dyDescent="0.25">
      <c r="A3988" s="8">
        <v>3987</v>
      </c>
      <c r="B3988" s="10" t="s">
        <v>10482</v>
      </c>
      <c r="C3988" s="10" t="s">
        <v>10483</v>
      </c>
      <c r="D3988" s="11" t="s">
        <v>10484</v>
      </c>
      <c r="E3988" s="12">
        <v>43209</v>
      </c>
      <c r="F3988" s="12">
        <v>43243</v>
      </c>
      <c r="G3988" s="13" t="s">
        <v>10</v>
      </c>
    </row>
    <row r="3989" spans="1:7" ht="42.6" customHeight="1" x14ac:dyDescent="0.25">
      <c r="A3989" s="8">
        <v>3988</v>
      </c>
      <c r="B3989" s="10" t="s">
        <v>10485</v>
      </c>
      <c r="C3989" s="10" t="s">
        <v>10486</v>
      </c>
      <c r="D3989" s="11" t="s">
        <v>10487</v>
      </c>
      <c r="E3989" s="12">
        <v>43206</v>
      </c>
      <c r="F3989" s="12">
        <v>43239</v>
      </c>
      <c r="G3989" s="13" t="s">
        <v>154</v>
      </c>
    </row>
    <row r="3990" spans="1:7" ht="42.6" customHeight="1" x14ac:dyDescent="0.25">
      <c r="A3990" s="8">
        <v>3989</v>
      </c>
      <c r="B3990" s="28" t="s">
        <v>10488</v>
      </c>
      <c r="C3990" s="28" t="s">
        <v>10489</v>
      </c>
      <c r="D3990" s="29" t="s">
        <v>10490</v>
      </c>
      <c r="E3990" s="31">
        <v>42668</v>
      </c>
      <c r="F3990" s="16">
        <v>42705</v>
      </c>
      <c r="G3990" s="22">
        <v>42751</v>
      </c>
    </row>
    <row r="3991" spans="1:7" ht="42.6" customHeight="1" x14ac:dyDescent="0.25">
      <c r="A3991" s="8">
        <v>3990</v>
      </c>
      <c r="B3991" s="28" t="s">
        <v>10488</v>
      </c>
      <c r="C3991" s="28" t="s">
        <v>10489</v>
      </c>
      <c r="D3991" s="29" t="s">
        <v>10490</v>
      </c>
      <c r="E3991" s="31">
        <v>42668</v>
      </c>
      <c r="F3991" s="16">
        <v>42705</v>
      </c>
      <c r="G3991" s="22">
        <v>42751</v>
      </c>
    </row>
    <row r="3992" spans="1:7" ht="42.6" customHeight="1" x14ac:dyDescent="0.25">
      <c r="A3992" s="8">
        <v>3991</v>
      </c>
      <c r="B3992" s="20" t="s">
        <v>10491</v>
      </c>
      <c r="C3992" s="20" t="s">
        <v>10492</v>
      </c>
      <c r="D3992" s="21" t="s">
        <v>10493</v>
      </c>
      <c r="E3992" s="22">
        <v>42634</v>
      </c>
      <c r="F3992" s="22">
        <v>42738</v>
      </c>
      <c r="G3992" s="22">
        <v>42779</v>
      </c>
    </row>
    <row r="3993" spans="1:7" ht="42.6" customHeight="1" x14ac:dyDescent="0.25">
      <c r="A3993" s="8">
        <v>3992</v>
      </c>
      <c r="B3993" s="20" t="s">
        <v>10494</v>
      </c>
      <c r="C3993" s="20" t="s">
        <v>10495</v>
      </c>
      <c r="D3993" s="21" t="s">
        <v>10496</v>
      </c>
      <c r="E3993" s="22">
        <v>42712</v>
      </c>
      <c r="F3993" s="22">
        <v>42749</v>
      </c>
      <c r="G3993" s="22">
        <v>42779</v>
      </c>
    </row>
    <row r="3994" spans="1:7" ht="42.6" customHeight="1" x14ac:dyDescent="0.25">
      <c r="A3994" s="8">
        <v>3993</v>
      </c>
      <c r="B3994" s="47" t="s">
        <v>10494</v>
      </c>
      <c r="C3994" s="47" t="s">
        <v>11417</v>
      </c>
      <c r="D3994" s="48" t="s">
        <v>10496</v>
      </c>
      <c r="E3994" s="49">
        <v>43262</v>
      </c>
      <c r="F3994" s="49">
        <v>43293</v>
      </c>
      <c r="G3994" s="61" t="s">
        <v>11424</v>
      </c>
    </row>
    <row r="3995" spans="1:7" ht="42.6" customHeight="1" x14ac:dyDescent="0.25">
      <c r="A3995" s="8">
        <v>3994</v>
      </c>
      <c r="B3995" s="20" t="s">
        <v>10497</v>
      </c>
      <c r="C3995" s="20" t="s">
        <v>10498</v>
      </c>
      <c r="D3995" s="21" t="s">
        <v>10499</v>
      </c>
      <c r="E3995" s="22">
        <v>42774</v>
      </c>
      <c r="F3995" s="22">
        <v>42817</v>
      </c>
      <c r="G3995" s="22">
        <v>42837</v>
      </c>
    </row>
    <row r="3996" spans="1:7" ht="42.6" customHeight="1" x14ac:dyDescent="0.25">
      <c r="A3996" s="8">
        <v>3995</v>
      </c>
      <c r="B3996" s="28" t="s">
        <v>10500</v>
      </c>
      <c r="C3996" s="28" t="s">
        <v>10501</v>
      </c>
      <c r="D3996" s="29" t="s">
        <v>10502</v>
      </c>
      <c r="E3996" s="30">
        <v>42865</v>
      </c>
      <c r="F3996" s="30">
        <v>42902</v>
      </c>
      <c r="G3996" s="18">
        <v>42927</v>
      </c>
    </row>
    <row r="3997" spans="1:7" ht="42.6" customHeight="1" x14ac:dyDescent="0.25">
      <c r="A3997" s="8">
        <v>3996</v>
      </c>
      <c r="B3997" s="28" t="s">
        <v>10500</v>
      </c>
      <c r="C3997" s="28" t="s">
        <v>10501</v>
      </c>
      <c r="D3997" s="29" t="s">
        <v>10502</v>
      </c>
      <c r="E3997" s="30">
        <v>42922</v>
      </c>
      <c r="F3997" s="30">
        <v>42959</v>
      </c>
      <c r="G3997" s="30">
        <v>42991</v>
      </c>
    </row>
    <row r="3998" spans="1:7" ht="42.6" customHeight="1" x14ac:dyDescent="0.25">
      <c r="A3998" s="8">
        <v>3997</v>
      </c>
      <c r="B3998" s="28" t="s">
        <v>10500</v>
      </c>
      <c r="C3998" s="28" t="s">
        <v>10501</v>
      </c>
      <c r="D3998" s="29" t="s">
        <v>10502</v>
      </c>
      <c r="E3998" s="30">
        <v>42922</v>
      </c>
      <c r="F3998" s="30">
        <v>42959</v>
      </c>
      <c r="G3998" s="30">
        <v>42991</v>
      </c>
    </row>
    <row r="3999" spans="1:7" ht="42.6" customHeight="1" x14ac:dyDescent="0.25">
      <c r="A3999" s="8">
        <v>3998</v>
      </c>
      <c r="B3999" s="38" t="s">
        <v>10500</v>
      </c>
      <c r="C3999" s="38" t="s">
        <v>10501</v>
      </c>
      <c r="D3999" s="39" t="s">
        <v>10502</v>
      </c>
      <c r="E3999" s="18">
        <v>42909</v>
      </c>
      <c r="F3999" s="18">
        <v>42962</v>
      </c>
      <c r="G3999" s="18">
        <v>43019</v>
      </c>
    </row>
    <row r="4000" spans="1:7" ht="42.6" customHeight="1" x14ac:dyDescent="0.25">
      <c r="A4000" s="8">
        <v>3999</v>
      </c>
      <c r="B4000" s="38" t="s">
        <v>10500</v>
      </c>
      <c r="C4000" s="38" t="s">
        <v>10501</v>
      </c>
      <c r="D4000" s="39" t="s">
        <v>10502</v>
      </c>
      <c r="E4000" s="18">
        <v>42951</v>
      </c>
      <c r="F4000" s="18">
        <v>42990</v>
      </c>
      <c r="G4000" s="18">
        <v>43019</v>
      </c>
    </row>
    <row r="4001" spans="1:7" ht="42.6" customHeight="1" x14ac:dyDescent="0.25">
      <c r="A4001" s="8">
        <v>4000</v>
      </c>
      <c r="B4001" s="42" t="s">
        <v>10503</v>
      </c>
      <c r="C4001" s="218" t="s">
        <v>10504</v>
      </c>
      <c r="D4001" s="39" t="s">
        <v>10505</v>
      </c>
      <c r="E4001" s="18">
        <v>42843</v>
      </c>
      <c r="F4001" s="18">
        <v>42878</v>
      </c>
      <c r="G4001" s="43">
        <v>42899</v>
      </c>
    </row>
    <row r="4002" spans="1:7" ht="42.6" customHeight="1" x14ac:dyDescent="0.25">
      <c r="A4002" s="8">
        <v>4001</v>
      </c>
      <c r="B4002" s="33" t="s">
        <v>10506</v>
      </c>
      <c r="C4002" s="33" t="s">
        <v>10507</v>
      </c>
      <c r="D4002" s="34" t="s">
        <v>10508</v>
      </c>
      <c r="E4002" s="36">
        <v>43088</v>
      </c>
      <c r="F4002" s="36">
        <v>43123</v>
      </c>
      <c r="G4002" s="44" t="s">
        <v>67</v>
      </c>
    </row>
    <row r="4003" spans="1:7" ht="42.6" customHeight="1" x14ac:dyDescent="0.25">
      <c r="A4003" s="8">
        <v>4002</v>
      </c>
      <c r="B4003" s="15" t="s">
        <v>10509</v>
      </c>
      <c r="C4003" s="15" t="s">
        <v>10510</v>
      </c>
      <c r="D4003" s="8" t="s">
        <v>10511</v>
      </c>
      <c r="E4003" s="31">
        <v>42599</v>
      </c>
      <c r="F4003" s="31">
        <v>42657</v>
      </c>
      <c r="G4003" s="31">
        <v>42688</v>
      </c>
    </row>
    <row r="4004" spans="1:7" ht="42.6" customHeight="1" x14ac:dyDescent="0.25">
      <c r="A4004" s="8">
        <v>4003</v>
      </c>
      <c r="B4004" s="170" t="s">
        <v>10512</v>
      </c>
      <c r="C4004" s="34" t="s">
        <v>10513</v>
      </c>
      <c r="D4004" s="34" t="s">
        <v>10514</v>
      </c>
      <c r="E4004" s="36">
        <v>43171</v>
      </c>
      <c r="F4004" s="36">
        <v>43203</v>
      </c>
      <c r="G4004" s="51">
        <v>43234</v>
      </c>
    </row>
    <row r="4005" spans="1:7" ht="42.6" customHeight="1" x14ac:dyDescent="0.25">
      <c r="A4005" s="8">
        <v>4004</v>
      </c>
      <c r="B4005" s="42" t="s">
        <v>10515</v>
      </c>
      <c r="C4005" s="42" t="s">
        <v>10516</v>
      </c>
      <c r="D4005" s="39" t="s">
        <v>10517</v>
      </c>
      <c r="E4005" s="18">
        <v>42838</v>
      </c>
      <c r="F4005" s="18">
        <v>42885</v>
      </c>
      <c r="G4005" s="43">
        <v>42899</v>
      </c>
    </row>
    <row r="4006" spans="1:7" ht="42.6" customHeight="1" x14ac:dyDescent="0.25">
      <c r="A4006" s="8">
        <v>4005</v>
      </c>
      <c r="B4006" s="38" t="s">
        <v>10518</v>
      </c>
      <c r="C4006" s="38" t="s">
        <v>10519</v>
      </c>
      <c r="D4006" s="39" t="s">
        <v>10520</v>
      </c>
      <c r="E4006" s="18">
        <v>42970</v>
      </c>
      <c r="F4006" s="18">
        <v>43008</v>
      </c>
      <c r="G4006" s="18">
        <v>43019</v>
      </c>
    </row>
    <row r="4007" spans="1:7" ht="42.6" customHeight="1" x14ac:dyDescent="0.25">
      <c r="A4007" s="8">
        <v>4006</v>
      </c>
      <c r="B4007" s="38" t="s">
        <v>10521</v>
      </c>
      <c r="C4007" s="38" t="s">
        <v>10522</v>
      </c>
      <c r="D4007" s="39" t="s">
        <v>10523</v>
      </c>
      <c r="E4007" s="18">
        <v>42969</v>
      </c>
      <c r="F4007" s="18">
        <v>43020</v>
      </c>
      <c r="G4007" s="18">
        <v>43052</v>
      </c>
    </row>
    <row r="4008" spans="1:7" ht="42.6" customHeight="1" x14ac:dyDescent="0.25">
      <c r="A4008" s="8">
        <v>4007</v>
      </c>
      <c r="B4008" s="28" t="s">
        <v>10524</v>
      </c>
      <c r="C4008" s="28" t="s">
        <v>7282</v>
      </c>
      <c r="D4008" s="29" t="s">
        <v>10525</v>
      </c>
      <c r="E4008" s="30">
        <v>42867</v>
      </c>
      <c r="F4008" s="30">
        <v>42909</v>
      </c>
      <c r="G4008" s="18">
        <v>42927</v>
      </c>
    </row>
    <row r="4009" spans="1:7" ht="42.6" customHeight="1" x14ac:dyDescent="0.25">
      <c r="A4009" s="8">
        <v>4008</v>
      </c>
      <c r="B4009" s="20" t="s">
        <v>10526</v>
      </c>
      <c r="C4009" s="20" t="s">
        <v>10527</v>
      </c>
      <c r="D4009" s="21" t="s">
        <v>10528</v>
      </c>
      <c r="E4009" s="22">
        <v>42692</v>
      </c>
      <c r="F4009" s="22">
        <v>42732</v>
      </c>
      <c r="G4009" s="22">
        <v>42751</v>
      </c>
    </row>
    <row r="4010" spans="1:7" ht="42.6" customHeight="1" x14ac:dyDescent="0.25">
      <c r="A4010" s="8">
        <v>4009</v>
      </c>
      <c r="B4010" s="47" t="s">
        <v>10529</v>
      </c>
      <c r="C4010" s="47" t="s">
        <v>6787</v>
      </c>
      <c r="D4010" s="48" t="s">
        <v>10530</v>
      </c>
      <c r="E4010" s="72" t="s">
        <v>10531</v>
      </c>
      <c r="F4010" s="72" t="s">
        <v>10532</v>
      </c>
      <c r="G4010" s="61" t="s">
        <v>131</v>
      </c>
    </row>
    <row r="4011" spans="1:7" ht="42.6" customHeight="1" x14ac:dyDescent="0.25">
      <c r="A4011" s="8">
        <v>4010</v>
      </c>
      <c r="B4011" s="38" t="s">
        <v>10533</v>
      </c>
      <c r="C4011" s="38" t="s">
        <v>10534</v>
      </c>
      <c r="D4011" s="39" t="s">
        <v>10535</v>
      </c>
      <c r="E4011" s="18">
        <v>42970</v>
      </c>
      <c r="F4011" s="18">
        <v>43022</v>
      </c>
      <c r="G4011" s="18">
        <v>43052</v>
      </c>
    </row>
    <row r="4012" spans="1:7" ht="42.6" customHeight="1" x14ac:dyDescent="0.25">
      <c r="A4012" s="8">
        <v>4011</v>
      </c>
      <c r="B4012" s="46" t="s">
        <v>10536</v>
      </c>
      <c r="C4012" s="46" t="s">
        <v>10537</v>
      </c>
      <c r="D4012" s="11" t="s">
        <v>10538</v>
      </c>
      <c r="E4012" s="12">
        <v>43077</v>
      </c>
      <c r="F4012" s="12">
        <v>43132</v>
      </c>
      <c r="G4012" s="13" t="s">
        <v>71</v>
      </c>
    </row>
    <row r="4013" spans="1:7" ht="42.6" customHeight="1" x14ac:dyDescent="0.25">
      <c r="A4013" s="8">
        <v>4012</v>
      </c>
      <c r="B4013" s="46" t="s">
        <v>10539</v>
      </c>
      <c r="C4013" s="46" t="s">
        <v>10540</v>
      </c>
      <c r="D4013" s="11" t="s">
        <v>10541</v>
      </c>
      <c r="E4013" s="12">
        <v>43122</v>
      </c>
      <c r="F4013" s="12">
        <v>43169</v>
      </c>
      <c r="G4013" s="13" t="s">
        <v>150</v>
      </c>
    </row>
    <row r="4014" spans="1:7" ht="42.6" customHeight="1" x14ac:dyDescent="0.25">
      <c r="A4014" s="8">
        <v>4013</v>
      </c>
      <c r="B4014" s="28" t="s">
        <v>10542</v>
      </c>
      <c r="C4014" s="28" t="s">
        <v>10543</v>
      </c>
      <c r="D4014" s="29" t="s">
        <v>10544</v>
      </c>
      <c r="E4014" s="30">
        <v>42907</v>
      </c>
      <c r="F4014" s="30">
        <v>42945</v>
      </c>
      <c r="G4014" s="30">
        <v>42991</v>
      </c>
    </row>
    <row r="4015" spans="1:7" ht="42.6" customHeight="1" x14ac:dyDescent="0.25">
      <c r="A4015" s="8">
        <v>4014</v>
      </c>
      <c r="B4015" s="38" t="s">
        <v>10545</v>
      </c>
      <c r="C4015" s="38" t="s">
        <v>1964</v>
      </c>
      <c r="D4015" s="39" t="s">
        <v>10546</v>
      </c>
      <c r="E4015" s="18">
        <v>42983</v>
      </c>
      <c r="F4015" s="18">
        <v>43021</v>
      </c>
      <c r="G4015" s="18">
        <v>43052</v>
      </c>
    </row>
    <row r="4016" spans="1:7" ht="42.6" customHeight="1" x14ac:dyDescent="0.25">
      <c r="A4016" s="8">
        <v>4015</v>
      </c>
      <c r="B4016" s="20" t="s">
        <v>10545</v>
      </c>
      <c r="C4016" s="20" t="s">
        <v>1964</v>
      </c>
      <c r="D4016" s="21" t="s">
        <v>10546</v>
      </c>
      <c r="E4016" s="22">
        <v>43089</v>
      </c>
      <c r="F4016" s="22">
        <v>43137</v>
      </c>
      <c r="G4016" s="44" t="s">
        <v>67</v>
      </c>
    </row>
    <row r="4017" spans="1:7" ht="42.6" customHeight="1" x14ac:dyDescent="0.25">
      <c r="A4017" s="8">
        <v>4016</v>
      </c>
      <c r="B4017" s="83" t="s">
        <v>10545</v>
      </c>
      <c r="C4017" s="83" t="s">
        <v>1964</v>
      </c>
      <c r="D4017" s="84" t="s">
        <v>10546</v>
      </c>
      <c r="E4017" s="255">
        <v>43122</v>
      </c>
      <c r="F4017" s="95">
        <v>43179</v>
      </c>
      <c r="G4017" s="13" t="s">
        <v>150</v>
      </c>
    </row>
    <row r="4018" spans="1:7" ht="42.6" customHeight="1" x14ac:dyDescent="0.25">
      <c r="A4018" s="8">
        <v>4017</v>
      </c>
      <c r="B4018" s="15" t="s">
        <v>10547</v>
      </c>
      <c r="C4018" s="15" t="s">
        <v>10548</v>
      </c>
      <c r="D4018" s="8" t="s">
        <v>10549</v>
      </c>
      <c r="E4018" s="16">
        <v>42592</v>
      </c>
      <c r="F4018" s="138">
        <v>42644</v>
      </c>
      <c r="G4018" s="31">
        <v>42655</v>
      </c>
    </row>
    <row r="4019" spans="1:7" ht="42.6" customHeight="1" x14ac:dyDescent="0.25">
      <c r="A4019" s="8">
        <v>4018</v>
      </c>
      <c r="B4019" s="20" t="s">
        <v>10550</v>
      </c>
      <c r="C4019" s="20" t="s">
        <v>10551</v>
      </c>
      <c r="D4019" s="21" t="s">
        <v>10552</v>
      </c>
      <c r="E4019" s="22">
        <v>42706</v>
      </c>
      <c r="F4019" s="22">
        <v>42733</v>
      </c>
      <c r="G4019" s="22">
        <v>42779</v>
      </c>
    </row>
    <row r="4020" spans="1:7" ht="42.6" customHeight="1" x14ac:dyDescent="0.25">
      <c r="A4020" s="8">
        <v>4019</v>
      </c>
      <c r="B4020" s="38" t="s">
        <v>10555</v>
      </c>
      <c r="C4020" s="38" t="s">
        <v>7816</v>
      </c>
      <c r="D4020" s="39" t="s">
        <v>10553</v>
      </c>
      <c r="E4020" s="40">
        <v>42934</v>
      </c>
      <c r="F4020" s="30">
        <v>42971</v>
      </c>
      <c r="G4020" s="18">
        <v>42991</v>
      </c>
    </row>
    <row r="4021" spans="1:7" ht="42.6" customHeight="1" x14ac:dyDescent="0.25">
      <c r="A4021" s="8">
        <v>4020</v>
      </c>
      <c r="B4021" s="46" t="s">
        <v>10556</v>
      </c>
      <c r="C4021" s="46" t="s">
        <v>10554</v>
      </c>
      <c r="D4021" s="11" t="s">
        <v>10553</v>
      </c>
      <c r="E4021" s="12">
        <v>43087</v>
      </c>
      <c r="F4021" s="12">
        <v>43123</v>
      </c>
      <c r="G4021" s="13" t="s">
        <v>71</v>
      </c>
    </row>
    <row r="4022" spans="1:7" ht="42.6" customHeight="1" x14ac:dyDescent="0.25">
      <c r="A4022" s="8">
        <v>4021</v>
      </c>
      <c r="B4022" s="42" t="s">
        <v>10557</v>
      </c>
      <c r="C4022" s="42" t="s">
        <v>10558</v>
      </c>
      <c r="D4022" s="39" t="s">
        <v>10559</v>
      </c>
      <c r="E4022" s="30">
        <v>42828</v>
      </c>
      <c r="F4022" s="30">
        <v>42867</v>
      </c>
      <c r="G4022" s="43">
        <v>42899</v>
      </c>
    </row>
    <row r="4023" spans="1:7" ht="42.6" customHeight="1" x14ac:dyDescent="0.25">
      <c r="A4023" s="8">
        <v>4022</v>
      </c>
      <c r="B4023" s="60" t="s">
        <v>10560</v>
      </c>
      <c r="C4023" s="60" t="s">
        <v>10561</v>
      </c>
      <c r="D4023" s="21" t="s">
        <v>10562</v>
      </c>
      <c r="E4023" s="22">
        <v>42720</v>
      </c>
      <c r="F4023" s="22">
        <v>42761</v>
      </c>
      <c r="G4023" s="22">
        <v>42802</v>
      </c>
    </row>
    <row r="4024" spans="1:7" ht="42.6" customHeight="1" x14ac:dyDescent="0.25">
      <c r="A4024" s="8">
        <v>4023</v>
      </c>
      <c r="B4024" s="46" t="s">
        <v>10563</v>
      </c>
      <c r="C4024" s="46" t="s">
        <v>10564</v>
      </c>
      <c r="D4024" s="11" t="s">
        <v>10565</v>
      </c>
      <c r="E4024" s="12">
        <v>43062</v>
      </c>
      <c r="F4024" s="12">
        <v>43104</v>
      </c>
      <c r="G4024" s="13" t="s">
        <v>71</v>
      </c>
    </row>
    <row r="4025" spans="1:7" ht="42.6" customHeight="1" x14ac:dyDescent="0.25">
      <c r="A4025" s="8">
        <v>4024</v>
      </c>
      <c r="B4025" s="46" t="s">
        <v>10566</v>
      </c>
      <c r="C4025" s="46" t="s">
        <v>10567</v>
      </c>
      <c r="D4025" s="11" t="s">
        <v>10568</v>
      </c>
      <c r="E4025" s="12">
        <v>43259</v>
      </c>
      <c r="F4025" s="12">
        <v>43293</v>
      </c>
      <c r="G4025" s="61" t="s">
        <v>131</v>
      </c>
    </row>
    <row r="4026" spans="1:7" ht="42.6" customHeight="1" x14ac:dyDescent="0.25">
      <c r="A4026" s="8">
        <v>4025</v>
      </c>
      <c r="B4026" s="170" t="s">
        <v>10569</v>
      </c>
      <c r="C4026" s="34" t="s">
        <v>10570</v>
      </c>
      <c r="D4026" s="34" t="s">
        <v>10571</v>
      </c>
      <c r="E4026" s="36">
        <v>43179</v>
      </c>
      <c r="F4026" s="36">
        <v>43211</v>
      </c>
      <c r="G4026" s="51">
        <v>43234</v>
      </c>
    </row>
    <row r="4027" spans="1:7" ht="42.6" customHeight="1" x14ac:dyDescent="0.25">
      <c r="A4027" s="8">
        <v>4026</v>
      </c>
      <c r="B4027" s="46" t="s">
        <v>10572</v>
      </c>
      <c r="C4027" s="46" t="s">
        <v>10573</v>
      </c>
      <c r="D4027" s="11" t="s">
        <v>10574</v>
      </c>
      <c r="E4027" s="12">
        <v>43082</v>
      </c>
      <c r="F4027" s="58">
        <v>43120</v>
      </c>
      <c r="G4027" s="13" t="s">
        <v>71</v>
      </c>
    </row>
    <row r="4028" spans="1:7" ht="42.6" customHeight="1" x14ac:dyDescent="0.25">
      <c r="A4028" s="8">
        <v>4027</v>
      </c>
      <c r="B4028" s="28" t="s">
        <v>10575</v>
      </c>
      <c r="C4028" s="28" t="s">
        <v>10576</v>
      </c>
      <c r="D4028" s="29" t="s">
        <v>10577</v>
      </c>
      <c r="E4028" s="30">
        <v>42934</v>
      </c>
      <c r="F4028" s="30">
        <v>42969</v>
      </c>
      <c r="G4028" s="30">
        <v>42991</v>
      </c>
    </row>
    <row r="4029" spans="1:7" ht="42.6" customHeight="1" x14ac:dyDescent="0.25">
      <c r="A4029" s="8">
        <v>4028</v>
      </c>
      <c r="B4029" s="10" t="s">
        <v>10578</v>
      </c>
      <c r="C4029" s="10" t="s">
        <v>10579</v>
      </c>
      <c r="D4029" s="11" t="s">
        <v>10580</v>
      </c>
      <c r="E4029" s="12">
        <v>43214</v>
      </c>
      <c r="F4029" s="12">
        <v>43256</v>
      </c>
      <c r="G4029" s="13" t="s">
        <v>154</v>
      </c>
    </row>
    <row r="4030" spans="1:7" ht="42.6" customHeight="1" x14ac:dyDescent="0.25">
      <c r="A4030" s="8">
        <v>4029</v>
      </c>
      <c r="B4030" s="33" t="s">
        <v>10581</v>
      </c>
      <c r="C4030" s="33" t="s">
        <v>10582</v>
      </c>
      <c r="D4030" s="34" t="s">
        <v>10583</v>
      </c>
      <c r="E4030" s="36">
        <v>43084</v>
      </c>
      <c r="F4030" s="22">
        <v>43134</v>
      </c>
      <c r="G4030" s="44" t="s">
        <v>67</v>
      </c>
    </row>
    <row r="4031" spans="1:7" ht="42.6" customHeight="1" x14ac:dyDescent="0.25">
      <c r="A4031" s="8">
        <v>4030</v>
      </c>
      <c r="B4031" s="15" t="s">
        <v>10584</v>
      </c>
      <c r="C4031" s="15" t="s">
        <v>10585</v>
      </c>
      <c r="D4031" s="8" t="s">
        <v>10586</v>
      </c>
      <c r="E4031" s="31">
        <v>42662</v>
      </c>
      <c r="F4031" s="16">
        <v>42696</v>
      </c>
      <c r="G4031" s="22">
        <v>42751</v>
      </c>
    </row>
    <row r="4032" spans="1:7" ht="42.6" customHeight="1" x14ac:dyDescent="0.25">
      <c r="A4032" s="8">
        <v>4031</v>
      </c>
      <c r="B4032" s="33" t="s">
        <v>10587</v>
      </c>
      <c r="C4032" s="33" t="s">
        <v>10588</v>
      </c>
      <c r="D4032" s="44" t="s">
        <v>10589</v>
      </c>
      <c r="E4032" s="36">
        <v>43108</v>
      </c>
      <c r="F4032" s="36">
        <v>43143</v>
      </c>
      <c r="G4032" s="44" t="s">
        <v>67</v>
      </c>
    </row>
    <row r="4033" spans="1:7" ht="42.6" customHeight="1" x14ac:dyDescent="0.25">
      <c r="A4033" s="8">
        <v>4032</v>
      </c>
      <c r="B4033" s="15" t="s">
        <v>10590</v>
      </c>
      <c r="C4033" s="15" t="s">
        <v>10591</v>
      </c>
      <c r="D4033" s="8" t="s">
        <v>10592</v>
      </c>
      <c r="E4033" s="16">
        <v>42579</v>
      </c>
      <c r="F4033" s="16">
        <v>42619</v>
      </c>
      <c r="G4033" s="31">
        <v>42655</v>
      </c>
    </row>
    <row r="4034" spans="1:7" ht="42.6" customHeight="1" x14ac:dyDescent="0.25">
      <c r="A4034" s="8">
        <v>4033</v>
      </c>
      <c r="B4034" s="28" t="s">
        <v>10593</v>
      </c>
      <c r="C4034" s="28" t="s">
        <v>201</v>
      </c>
      <c r="D4034" s="155" t="s">
        <v>10594</v>
      </c>
      <c r="E4034" s="30">
        <v>42900</v>
      </c>
      <c r="F4034" s="30">
        <v>42943</v>
      </c>
      <c r="G4034" s="30">
        <v>42956</v>
      </c>
    </row>
    <row r="4035" spans="1:7" ht="42.6" customHeight="1" x14ac:dyDescent="0.25">
      <c r="A4035" s="8">
        <v>4034</v>
      </c>
      <c r="B4035" s="46" t="s">
        <v>10593</v>
      </c>
      <c r="C4035" s="46" t="s">
        <v>10595</v>
      </c>
      <c r="D4035" s="11" t="s">
        <v>10594</v>
      </c>
      <c r="E4035" s="12">
        <v>43042</v>
      </c>
      <c r="F4035" s="12">
        <v>43116</v>
      </c>
      <c r="G4035" s="13" t="s">
        <v>71</v>
      </c>
    </row>
    <row r="4036" spans="1:7" ht="42.6" customHeight="1" x14ac:dyDescent="0.25">
      <c r="A4036" s="8">
        <v>4035</v>
      </c>
      <c r="B4036" s="33" t="s">
        <v>10593</v>
      </c>
      <c r="C4036" s="33" t="s">
        <v>201</v>
      </c>
      <c r="D4036" s="34" t="s">
        <v>10594</v>
      </c>
      <c r="E4036" s="36">
        <v>43112</v>
      </c>
      <c r="F4036" s="36">
        <v>43140</v>
      </c>
      <c r="G4036" s="44" t="s">
        <v>67</v>
      </c>
    </row>
    <row r="4037" spans="1:7" ht="42.6" customHeight="1" x14ac:dyDescent="0.25">
      <c r="A4037" s="8">
        <v>4036</v>
      </c>
      <c r="B4037" s="46" t="s">
        <v>10596</v>
      </c>
      <c r="C4037" s="46" t="s">
        <v>10597</v>
      </c>
      <c r="D4037" s="90" t="s">
        <v>10598</v>
      </c>
      <c r="E4037" s="12">
        <v>43262</v>
      </c>
      <c r="F4037" s="12">
        <v>43309</v>
      </c>
      <c r="G4037" s="61" t="s">
        <v>131</v>
      </c>
    </row>
    <row r="4038" spans="1:7" ht="42.6" customHeight="1" x14ac:dyDescent="0.25">
      <c r="A4038" s="8">
        <v>4037</v>
      </c>
      <c r="B4038" s="46" t="s">
        <v>10599</v>
      </c>
      <c r="C4038" s="46" t="s">
        <v>10600</v>
      </c>
      <c r="D4038" s="87" t="s">
        <v>10601</v>
      </c>
      <c r="E4038" s="12">
        <v>43063</v>
      </c>
      <c r="F4038" s="12">
        <v>43130</v>
      </c>
      <c r="G4038" s="13" t="s">
        <v>71</v>
      </c>
    </row>
    <row r="4039" spans="1:7" ht="42.6" customHeight="1" x14ac:dyDescent="0.25">
      <c r="A4039" s="8">
        <v>4038</v>
      </c>
      <c r="B4039" s="38" t="s">
        <v>10602</v>
      </c>
      <c r="C4039" s="38" t="s">
        <v>10603</v>
      </c>
      <c r="D4039" s="39" t="s">
        <v>10604</v>
      </c>
      <c r="E4039" s="43">
        <v>42971</v>
      </c>
      <c r="F4039" s="43">
        <v>43000</v>
      </c>
      <c r="G4039" s="18">
        <v>43019</v>
      </c>
    </row>
    <row r="4040" spans="1:7" ht="42.6" customHeight="1" x14ac:dyDescent="0.25">
      <c r="A4040" s="8">
        <v>4039</v>
      </c>
      <c r="B4040" s="38" t="s">
        <v>10605</v>
      </c>
      <c r="C4040" s="38" t="s">
        <v>10606</v>
      </c>
      <c r="D4040" s="39" t="s">
        <v>10607</v>
      </c>
      <c r="E4040" s="18">
        <v>42977</v>
      </c>
      <c r="F4040" s="18">
        <v>43014</v>
      </c>
      <c r="G4040" s="18">
        <v>43052</v>
      </c>
    </row>
    <row r="4041" spans="1:7" ht="42.6" customHeight="1" x14ac:dyDescent="0.25">
      <c r="A4041" s="8">
        <v>4040</v>
      </c>
      <c r="B4041" s="15" t="s">
        <v>10608</v>
      </c>
      <c r="C4041" s="15" t="s">
        <v>10609</v>
      </c>
      <c r="D4041" s="15" t="s">
        <v>10610</v>
      </c>
      <c r="E4041" s="31">
        <v>43003</v>
      </c>
      <c r="F4041" s="16">
        <v>43039</v>
      </c>
      <c r="G4041" s="18">
        <v>43084</v>
      </c>
    </row>
    <row r="4042" spans="1:7" ht="42.6" customHeight="1" x14ac:dyDescent="0.25">
      <c r="A4042" s="8">
        <v>4041</v>
      </c>
      <c r="B4042" s="46" t="s">
        <v>11418</v>
      </c>
      <c r="C4042" s="46" t="s">
        <v>11419</v>
      </c>
      <c r="D4042" s="11" t="s">
        <v>11420</v>
      </c>
      <c r="E4042" s="12">
        <v>43277</v>
      </c>
      <c r="F4042" s="91">
        <v>43319</v>
      </c>
      <c r="G4042" s="61" t="s">
        <v>11424</v>
      </c>
    </row>
    <row r="4043" spans="1:7" ht="42.6" customHeight="1" x14ac:dyDescent="0.25">
      <c r="A4043" s="8">
        <v>4042</v>
      </c>
      <c r="B4043" s="38" t="s">
        <v>10611</v>
      </c>
      <c r="C4043" s="38" t="s">
        <v>10612</v>
      </c>
      <c r="D4043" s="39" t="s">
        <v>10613</v>
      </c>
      <c r="E4043" s="18">
        <v>42990</v>
      </c>
      <c r="F4043" s="18">
        <v>43025</v>
      </c>
      <c r="G4043" s="18">
        <v>43052</v>
      </c>
    </row>
    <row r="4044" spans="1:7" ht="42.6" customHeight="1" x14ac:dyDescent="0.25">
      <c r="A4044" s="8">
        <v>4043</v>
      </c>
      <c r="B4044" s="15" t="s">
        <v>10614</v>
      </c>
      <c r="C4044" s="15" t="s">
        <v>10615</v>
      </c>
      <c r="D4044" s="8" t="s">
        <v>10616</v>
      </c>
      <c r="E4044" s="31">
        <v>42724</v>
      </c>
      <c r="F4044" s="16">
        <v>42766</v>
      </c>
      <c r="G4044" s="22">
        <v>42837</v>
      </c>
    </row>
    <row r="4045" spans="1:7" ht="42.6" customHeight="1" x14ac:dyDescent="0.25">
      <c r="A4045" s="8">
        <v>4044</v>
      </c>
      <c r="B4045" s="10" t="s">
        <v>10617</v>
      </c>
      <c r="C4045" s="10" t="s">
        <v>10618</v>
      </c>
      <c r="D4045" s="11" t="s">
        <v>10619</v>
      </c>
      <c r="E4045" s="12">
        <v>43199</v>
      </c>
      <c r="F4045" s="12">
        <v>43245</v>
      </c>
      <c r="G4045" s="13" t="s">
        <v>10</v>
      </c>
    </row>
    <row r="4046" spans="1:7" ht="42.6" customHeight="1" x14ac:dyDescent="0.25">
      <c r="A4046" s="8">
        <v>4045</v>
      </c>
      <c r="B4046" s="93" t="s">
        <v>10620</v>
      </c>
      <c r="C4046" s="93" t="s">
        <v>10621</v>
      </c>
      <c r="D4046" s="94" t="s">
        <v>10622</v>
      </c>
      <c r="E4046" s="36">
        <v>42608</v>
      </c>
      <c r="F4046" s="138">
        <v>42651</v>
      </c>
      <c r="G4046" s="31">
        <v>42655</v>
      </c>
    </row>
    <row r="4047" spans="1:7" ht="42.6" customHeight="1" x14ac:dyDescent="0.25">
      <c r="A4047" s="8">
        <v>4046</v>
      </c>
      <c r="B4047" s="15" t="s">
        <v>10623</v>
      </c>
      <c r="C4047" s="15" t="s">
        <v>10624</v>
      </c>
      <c r="D4047" s="8" t="s">
        <v>10625</v>
      </c>
      <c r="E4047" s="31">
        <v>42620</v>
      </c>
      <c r="F4047" s="31">
        <v>42658</v>
      </c>
      <c r="G4047" s="31">
        <v>42688</v>
      </c>
    </row>
    <row r="4048" spans="1:7" ht="42.6" customHeight="1" x14ac:dyDescent="0.25">
      <c r="A4048" s="8">
        <v>4047</v>
      </c>
      <c r="B4048" s="46" t="s">
        <v>10626</v>
      </c>
      <c r="C4048" s="46" t="s">
        <v>10627</v>
      </c>
      <c r="D4048" s="13" t="s">
        <v>10628</v>
      </c>
      <c r="E4048" s="12">
        <v>43108</v>
      </c>
      <c r="F4048" s="12">
        <v>43169</v>
      </c>
      <c r="G4048" s="13" t="s">
        <v>150</v>
      </c>
    </row>
    <row r="4049" spans="1:7" ht="42.6" customHeight="1" x14ac:dyDescent="0.25">
      <c r="A4049" s="8">
        <v>4048</v>
      </c>
      <c r="B4049" s="20" t="s">
        <v>10629</v>
      </c>
      <c r="C4049" s="20" t="s">
        <v>10630</v>
      </c>
      <c r="D4049" s="21" t="s">
        <v>10631</v>
      </c>
      <c r="E4049" s="22">
        <v>42748</v>
      </c>
      <c r="F4049" s="22">
        <v>42787</v>
      </c>
      <c r="G4049" s="22">
        <v>42802</v>
      </c>
    </row>
    <row r="4050" spans="1:7" ht="42.6" customHeight="1" x14ac:dyDescent="0.25">
      <c r="A4050" s="8">
        <v>4049</v>
      </c>
      <c r="B4050" s="42" t="s">
        <v>10632</v>
      </c>
      <c r="C4050" s="42" t="s">
        <v>10633</v>
      </c>
      <c r="D4050" s="39" t="s">
        <v>10634</v>
      </c>
      <c r="E4050" s="18">
        <v>42816</v>
      </c>
      <c r="F4050" s="18">
        <v>42860</v>
      </c>
      <c r="G4050" s="43">
        <v>42899</v>
      </c>
    </row>
    <row r="4051" spans="1:7" ht="42.6" customHeight="1" x14ac:dyDescent="0.25">
      <c r="A4051" s="8">
        <v>4050</v>
      </c>
      <c r="B4051" s="20" t="s">
        <v>10635</v>
      </c>
      <c r="C4051" s="20" t="s">
        <v>10636</v>
      </c>
      <c r="D4051" s="21" t="s">
        <v>10637</v>
      </c>
      <c r="E4051" s="22">
        <v>42612</v>
      </c>
      <c r="F4051" s="22">
        <v>42685</v>
      </c>
      <c r="G4051" s="22">
        <v>42751</v>
      </c>
    </row>
    <row r="4052" spans="1:7" ht="42.6" customHeight="1" x14ac:dyDescent="0.25">
      <c r="A4052" s="8">
        <v>4051</v>
      </c>
      <c r="B4052" s="46" t="s">
        <v>10638</v>
      </c>
      <c r="C4052" s="46" t="s">
        <v>10639</v>
      </c>
      <c r="D4052" s="11" t="s">
        <v>10640</v>
      </c>
      <c r="E4052" s="12">
        <v>43062</v>
      </c>
      <c r="F4052" s="12">
        <v>43104</v>
      </c>
      <c r="G4052" s="13" t="s">
        <v>71</v>
      </c>
    </row>
    <row r="4053" spans="1:7" ht="42.6" customHeight="1" x14ac:dyDescent="0.25">
      <c r="A4053" s="8">
        <v>4052</v>
      </c>
      <c r="B4053" s="38" t="s">
        <v>10641</v>
      </c>
      <c r="C4053" s="38" t="s">
        <v>10642</v>
      </c>
      <c r="D4053" s="39" t="s">
        <v>10640</v>
      </c>
      <c r="E4053" s="18">
        <v>42978</v>
      </c>
      <c r="F4053" s="18">
        <v>43020</v>
      </c>
      <c r="G4053" s="18">
        <v>43052</v>
      </c>
    </row>
    <row r="4054" spans="1:7" ht="42.6" customHeight="1" x14ac:dyDescent="0.25">
      <c r="A4054" s="8">
        <v>4053</v>
      </c>
      <c r="B4054" s="28" t="s">
        <v>10643</v>
      </c>
      <c r="C4054" s="28" t="s">
        <v>10644</v>
      </c>
      <c r="D4054" s="29" t="s">
        <v>10645</v>
      </c>
      <c r="E4054" s="30">
        <v>42907</v>
      </c>
      <c r="F4054" s="30">
        <v>42958</v>
      </c>
      <c r="G4054" s="18">
        <v>42991</v>
      </c>
    </row>
    <row r="4055" spans="1:7" ht="42.6" customHeight="1" x14ac:dyDescent="0.25">
      <c r="A4055" s="8">
        <v>4054</v>
      </c>
      <c r="B4055" s="28" t="s">
        <v>10646</v>
      </c>
      <c r="C4055" s="28" t="s">
        <v>10647</v>
      </c>
      <c r="D4055" s="29" t="s">
        <v>10648</v>
      </c>
      <c r="E4055" s="30">
        <v>42926</v>
      </c>
      <c r="F4055" s="30">
        <v>42962</v>
      </c>
      <c r="G4055" s="159">
        <v>42991</v>
      </c>
    </row>
    <row r="4056" spans="1:7" ht="42.6" customHeight="1" x14ac:dyDescent="0.25">
      <c r="A4056" s="8">
        <v>4055</v>
      </c>
      <c r="B4056" s="42" t="s">
        <v>10649</v>
      </c>
      <c r="C4056" s="42" t="s">
        <v>10650</v>
      </c>
      <c r="D4056" s="39" t="s">
        <v>10651</v>
      </c>
      <c r="E4056" s="30">
        <v>42828</v>
      </c>
      <c r="F4056" s="30">
        <v>42864</v>
      </c>
      <c r="G4056" s="43">
        <v>42899</v>
      </c>
    </row>
    <row r="4057" spans="1:7" ht="42.6" customHeight="1" x14ac:dyDescent="0.25">
      <c r="A4057" s="8">
        <v>4056</v>
      </c>
      <c r="B4057" s="38" t="s">
        <v>10652</v>
      </c>
      <c r="C4057" s="38" t="s">
        <v>10653</v>
      </c>
      <c r="D4057" s="39" t="s">
        <v>10654</v>
      </c>
      <c r="E4057" s="43">
        <v>42853</v>
      </c>
      <c r="F4057" s="43">
        <v>42889</v>
      </c>
      <c r="G4057" s="18">
        <v>42927</v>
      </c>
    </row>
    <row r="4058" spans="1:7" ht="42.6" customHeight="1" x14ac:dyDescent="0.25">
      <c r="A4058" s="8">
        <v>4057</v>
      </c>
      <c r="B4058" s="38" t="s">
        <v>10655</v>
      </c>
      <c r="C4058" s="38" t="s">
        <v>10656</v>
      </c>
      <c r="D4058" s="39" t="s">
        <v>10657</v>
      </c>
      <c r="E4058" s="18">
        <v>42908</v>
      </c>
      <c r="F4058" s="18">
        <v>42944</v>
      </c>
      <c r="G4058" s="30">
        <v>42956</v>
      </c>
    </row>
    <row r="4059" spans="1:7" ht="42.6" customHeight="1" x14ac:dyDescent="0.25">
      <c r="A4059" s="8">
        <v>4058</v>
      </c>
      <c r="B4059" s="20" t="s">
        <v>10658</v>
      </c>
      <c r="C4059" s="20" t="s">
        <v>10659</v>
      </c>
      <c r="D4059" s="21" t="s">
        <v>10660</v>
      </c>
      <c r="E4059" s="22">
        <v>42807</v>
      </c>
      <c r="F4059" s="22">
        <v>42853</v>
      </c>
      <c r="G4059" s="22">
        <v>42865</v>
      </c>
    </row>
    <row r="4060" spans="1:7" ht="42.6" customHeight="1" x14ac:dyDescent="0.25">
      <c r="A4060" s="8">
        <v>4059</v>
      </c>
      <c r="B4060" s="89" t="s">
        <v>10661</v>
      </c>
      <c r="C4060" s="89" t="s">
        <v>10662</v>
      </c>
      <c r="D4060" s="90" t="s">
        <v>10663</v>
      </c>
      <c r="E4060" s="91">
        <v>43264</v>
      </c>
      <c r="F4060" s="12">
        <v>43298</v>
      </c>
      <c r="G4060" s="61" t="s">
        <v>131</v>
      </c>
    </row>
    <row r="4061" spans="1:7" ht="42.6" customHeight="1" x14ac:dyDescent="0.25">
      <c r="A4061" s="8">
        <v>4060</v>
      </c>
      <c r="B4061" s="10" t="s">
        <v>10664</v>
      </c>
      <c r="C4061" s="10" t="s">
        <v>10665</v>
      </c>
      <c r="D4061" s="11" t="s">
        <v>10666</v>
      </c>
      <c r="E4061" s="12">
        <v>43195</v>
      </c>
      <c r="F4061" s="12">
        <v>43228</v>
      </c>
      <c r="G4061" s="13" t="s">
        <v>10</v>
      </c>
    </row>
    <row r="4062" spans="1:7" ht="42.6" customHeight="1" x14ac:dyDescent="0.25">
      <c r="A4062" s="8">
        <v>4061</v>
      </c>
      <c r="B4062" s="42" t="s">
        <v>10667</v>
      </c>
      <c r="C4062" s="42" t="s">
        <v>10668</v>
      </c>
      <c r="D4062" s="39" t="s">
        <v>10669</v>
      </c>
      <c r="E4062" s="18">
        <v>42800</v>
      </c>
      <c r="F4062" s="18">
        <v>42839</v>
      </c>
      <c r="G4062" s="43">
        <v>42899</v>
      </c>
    </row>
    <row r="4063" spans="1:7" ht="42.6" customHeight="1" x14ac:dyDescent="0.25">
      <c r="A4063" s="8">
        <v>4062</v>
      </c>
      <c r="B4063" s="38" t="s">
        <v>10670</v>
      </c>
      <c r="C4063" s="38" t="s">
        <v>10671</v>
      </c>
      <c r="D4063" s="39" t="s">
        <v>10672</v>
      </c>
      <c r="E4063" s="18">
        <v>42954</v>
      </c>
      <c r="F4063" s="18">
        <v>42993</v>
      </c>
      <c r="G4063" s="18">
        <v>43019</v>
      </c>
    </row>
    <row r="4064" spans="1:7" ht="42.6" customHeight="1" x14ac:dyDescent="0.25">
      <c r="A4064" s="8">
        <v>4063</v>
      </c>
      <c r="B4064" s="46" t="s">
        <v>10673</v>
      </c>
      <c r="C4064" s="46" t="s">
        <v>10674</v>
      </c>
      <c r="D4064" s="11" t="s">
        <v>10675</v>
      </c>
      <c r="E4064" s="12">
        <v>43248</v>
      </c>
      <c r="F4064" s="12">
        <v>43293</v>
      </c>
      <c r="G4064" s="61" t="s">
        <v>131</v>
      </c>
    </row>
    <row r="4065" spans="1:7" ht="42.6" customHeight="1" x14ac:dyDescent="0.25">
      <c r="A4065" s="8">
        <v>4064</v>
      </c>
      <c r="B4065" s="15" t="s">
        <v>10676</v>
      </c>
      <c r="C4065" s="15" t="s">
        <v>10677</v>
      </c>
      <c r="D4065" s="8" t="s">
        <v>10678</v>
      </c>
      <c r="E4065" s="31">
        <v>42669</v>
      </c>
      <c r="F4065" s="31">
        <v>42698</v>
      </c>
      <c r="G4065" s="22">
        <v>42865</v>
      </c>
    </row>
    <row r="4066" spans="1:7" ht="42.6" customHeight="1" x14ac:dyDescent="0.25">
      <c r="A4066" s="8">
        <v>4065</v>
      </c>
      <c r="B4066" s="15" t="s">
        <v>10679</v>
      </c>
      <c r="C4066" s="15" t="s">
        <v>10680</v>
      </c>
      <c r="D4066" s="8" t="s">
        <v>10681</v>
      </c>
      <c r="E4066" s="31">
        <v>42627</v>
      </c>
      <c r="F4066" s="31">
        <v>42666</v>
      </c>
      <c r="G4066" s="31">
        <v>42688</v>
      </c>
    </row>
    <row r="4067" spans="1:7" ht="42.6" customHeight="1" x14ac:dyDescent="0.25">
      <c r="A4067" s="8">
        <v>4066</v>
      </c>
      <c r="B4067" s="33" t="s">
        <v>10682</v>
      </c>
      <c r="C4067" s="33" t="s">
        <v>10683</v>
      </c>
      <c r="D4067" s="33" t="s">
        <v>10684</v>
      </c>
      <c r="E4067" s="36">
        <v>43010</v>
      </c>
      <c r="F4067" s="36">
        <v>43049</v>
      </c>
      <c r="G4067" s="18">
        <v>43084</v>
      </c>
    </row>
    <row r="4068" spans="1:7" ht="42.6" customHeight="1" x14ac:dyDescent="0.25">
      <c r="A4068" s="8">
        <v>4067</v>
      </c>
      <c r="B4068" s="33" t="s">
        <v>10685</v>
      </c>
      <c r="C4068" s="33" t="s">
        <v>10686</v>
      </c>
      <c r="D4068" s="34" t="s">
        <v>10687</v>
      </c>
      <c r="E4068" s="36">
        <v>43097</v>
      </c>
      <c r="F4068" s="36">
        <v>43137</v>
      </c>
      <c r="G4068" s="44" t="s">
        <v>67</v>
      </c>
    </row>
    <row r="4069" spans="1:7" ht="42.6" customHeight="1" x14ac:dyDescent="0.25">
      <c r="A4069" s="8">
        <v>4068</v>
      </c>
      <c r="B4069" s="20" t="s">
        <v>10688</v>
      </c>
      <c r="C4069" s="20" t="s">
        <v>10689</v>
      </c>
      <c r="D4069" s="21" t="s">
        <v>10690</v>
      </c>
      <c r="E4069" s="22">
        <v>42710</v>
      </c>
      <c r="F4069" s="22">
        <v>42748</v>
      </c>
      <c r="G4069" s="22">
        <v>42779</v>
      </c>
    </row>
    <row r="4070" spans="1:7" ht="42.6" customHeight="1" x14ac:dyDescent="0.25">
      <c r="A4070" s="8">
        <v>4069</v>
      </c>
      <c r="B4070" s="113" t="s">
        <v>10691</v>
      </c>
      <c r="C4070" s="113" t="s">
        <v>10692</v>
      </c>
      <c r="D4070" s="101" t="s">
        <v>10693</v>
      </c>
      <c r="E4070" s="31">
        <v>42753</v>
      </c>
      <c r="F4070" s="16">
        <v>42794</v>
      </c>
      <c r="G4070" s="22">
        <v>42837</v>
      </c>
    </row>
    <row r="4071" spans="1:7" ht="42.6" customHeight="1" x14ac:dyDescent="0.25">
      <c r="A4071" s="8">
        <v>4070</v>
      </c>
      <c r="B4071" s="263" t="s">
        <v>10694</v>
      </c>
      <c r="C4071" s="149" t="s">
        <v>10695</v>
      </c>
      <c r="D4071" s="11" t="s">
        <v>10696</v>
      </c>
      <c r="E4071" s="12">
        <v>43256</v>
      </c>
      <c r="F4071" s="12">
        <v>43273</v>
      </c>
      <c r="G4071" s="13" t="s">
        <v>154</v>
      </c>
    </row>
    <row r="4072" spans="1:7" ht="42.6" customHeight="1" x14ac:dyDescent="0.25">
      <c r="A4072" s="8">
        <v>4071</v>
      </c>
      <c r="B4072" s="20" t="s">
        <v>10697</v>
      </c>
      <c r="C4072" s="20" t="s">
        <v>10698</v>
      </c>
      <c r="D4072" s="21" t="s">
        <v>10699</v>
      </c>
      <c r="E4072" s="22">
        <v>42613</v>
      </c>
      <c r="F4072" s="22">
        <v>42663</v>
      </c>
      <c r="G4072" s="22">
        <v>42717</v>
      </c>
    </row>
    <row r="4073" spans="1:7" ht="42.6" customHeight="1" x14ac:dyDescent="0.25">
      <c r="A4073" s="8">
        <v>4072</v>
      </c>
      <c r="B4073" s="38" t="s">
        <v>10700</v>
      </c>
      <c r="C4073" s="38" t="s">
        <v>10701</v>
      </c>
      <c r="D4073" s="39" t="s">
        <v>10702</v>
      </c>
      <c r="E4073" s="18">
        <v>42933</v>
      </c>
      <c r="F4073" s="43">
        <v>42969</v>
      </c>
      <c r="G4073" s="18">
        <v>43019</v>
      </c>
    </row>
    <row r="4074" spans="1:7" ht="42.6" customHeight="1" x14ac:dyDescent="0.25">
      <c r="A4074" s="8">
        <v>4073</v>
      </c>
      <c r="B4074" s="38" t="s">
        <v>10703</v>
      </c>
      <c r="C4074" s="38" t="s">
        <v>10704</v>
      </c>
      <c r="D4074" s="39" t="s">
        <v>10705</v>
      </c>
      <c r="E4074" s="18">
        <v>42970</v>
      </c>
      <c r="F4074" s="18">
        <v>43014</v>
      </c>
      <c r="G4074" s="18">
        <v>43052</v>
      </c>
    </row>
    <row r="4075" spans="1:7" ht="42.6" customHeight="1" x14ac:dyDescent="0.25">
      <c r="A4075" s="8">
        <v>4074</v>
      </c>
      <c r="B4075" s="113" t="s">
        <v>10706</v>
      </c>
      <c r="C4075" s="113" t="s">
        <v>10707</v>
      </c>
      <c r="D4075" s="101" t="s">
        <v>10708</v>
      </c>
      <c r="E4075" s="31">
        <v>42697</v>
      </c>
      <c r="F4075" s="16">
        <v>42741</v>
      </c>
      <c r="G4075" s="22">
        <v>42779</v>
      </c>
    </row>
    <row r="4076" spans="1:7" ht="42.6" customHeight="1" x14ac:dyDescent="0.25">
      <c r="A4076" s="8">
        <v>4075</v>
      </c>
      <c r="B4076" s="170" t="s">
        <v>10709</v>
      </c>
      <c r="C4076" s="34" t="s">
        <v>10710</v>
      </c>
      <c r="D4076" s="34" t="s">
        <v>10711</v>
      </c>
      <c r="E4076" s="36">
        <v>43173</v>
      </c>
      <c r="F4076" s="36">
        <v>43218</v>
      </c>
      <c r="G4076" s="51">
        <v>43234</v>
      </c>
    </row>
    <row r="4077" spans="1:7" ht="42.6" customHeight="1" x14ac:dyDescent="0.25">
      <c r="A4077" s="8">
        <v>4076</v>
      </c>
      <c r="B4077" s="47" t="s">
        <v>10712</v>
      </c>
      <c r="C4077" s="47" t="s">
        <v>192</v>
      </c>
      <c r="D4077" s="48" t="s">
        <v>10713</v>
      </c>
      <c r="E4077" s="72" t="s">
        <v>10714</v>
      </c>
      <c r="F4077" s="72" t="s">
        <v>10715</v>
      </c>
      <c r="G4077" s="61" t="s">
        <v>131</v>
      </c>
    </row>
    <row r="4078" spans="1:7" ht="42.6" customHeight="1" x14ac:dyDescent="0.25">
      <c r="A4078" s="8">
        <v>4077</v>
      </c>
      <c r="B4078" s="28" t="s">
        <v>10716</v>
      </c>
      <c r="C4078" s="28" t="s">
        <v>10717</v>
      </c>
      <c r="D4078" s="29" t="s">
        <v>10718</v>
      </c>
      <c r="E4078" s="31">
        <v>42649</v>
      </c>
      <c r="F4078" s="16">
        <v>42686</v>
      </c>
      <c r="G4078" s="22">
        <v>42751</v>
      </c>
    </row>
    <row r="4079" spans="1:7" ht="42.6" customHeight="1" x14ac:dyDescent="0.25">
      <c r="A4079" s="8">
        <v>4078</v>
      </c>
      <c r="B4079" s="46" t="s">
        <v>10719</v>
      </c>
      <c r="C4079" s="46" t="s">
        <v>10720</v>
      </c>
      <c r="D4079" s="11" t="s">
        <v>10721</v>
      </c>
      <c r="E4079" s="12">
        <v>43073</v>
      </c>
      <c r="F4079" s="12">
        <v>43113</v>
      </c>
      <c r="G4079" s="13" t="s">
        <v>71</v>
      </c>
    </row>
    <row r="4080" spans="1:7" ht="42.6" customHeight="1" x14ac:dyDescent="0.25">
      <c r="A4080" s="8">
        <v>4079</v>
      </c>
      <c r="B4080" s="28" t="s">
        <v>10722</v>
      </c>
      <c r="C4080" s="28" t="s">
        <v>10723</v>
      </c>
      <c r="D4080" s="29" t="s">
        <v>10724</v>
      </c>
      <c r="E4080" s="30">
        <v>42872</v>
      </c>
      <c r="F4080" s="30">
        <v>42916</v>
      </c>
      <c r="G4080" s="18">
        <v>42927</v>
      </c>
    </row>
    <row r="4081" spans="1:7" ht="42.6" customHeight="1" x14ac:dyDescent="0.25">
      <c r="A4081" s="8">
        <v>4080</v>
      </c>
      <c r="B4081" s="38" t="s">
        <v>10725</v>
      </c>
      <c r="C4081" s="38" t="s">
        <v>2364</v>
      </c>
      <c r="D4081" s="39" t="s">
        <v>10726</v>
      </c>
      <c r="E4081" s="18">
        <v>42969</v>
      </c>
      <c r="F4081" s="18">
        <v>43007</v>
      </c>
      <c r="G4081" s="18">
        <v>43052</v>
      </c>
    </row>
    <row r="4082" spans="1:7" ht="42.6" customHeight="1" x14ac:dyDescent="0.25">
      <c r="A4082" s="8">
        <v>4081</v>
      </c>
      <c r="B4082" s="15" t="s">
        <v>10727</v>
      </c>
      <c r="C4082" s="15" t="s">
        <v>10728</v>
      </c>
      <c r="D4082" s="8" t="s">
        <v>10729</v>
      </c>
      <c r="E4082" s="31">
        <v>42583</v>
      </c>
      <c r="F4082" s="31">
        <v>42628</v>
      </c>
      <c r="G4082" s="31">
        <v>42688</v>
      </c>
    </row>
    <row r="4083" spans="1:7" ht="42.6" customHeight="1" x14ac:dyDescent="0.25">
      <c r="A4083" s="8">
        <v>4082</v>
      </c>
      <c r="B4083" s="46" t="s">
        <v>10730</v>
      </c>
      <c r="C4083" s="46" t="s">
        <v>10731</v>
      </c>
      <c r="D4083" s="11" t="s">
        <v>10732</v>
      </c>
      <c r="E4083" s="12" t="s">
        <v>10733</v>
      </c>
      <c r="F4083" s="12">
        <v>43286</v>
      </c>
      <c r="G4083" s="61" t="s">
        <v>131</v>
      </c>
    </row>
    <row r="4084" spans="1:7" ht="42.6" customHeight="1" x14ac:dyDescent="0.25">
      <c r="A4084" s="8">
        <v>4083</v>
      </c>
      <c r="B4084" s="20" t="s">
        <v>10734</v>
      </c>
      <c r="C4084" s="20" t="s">
        <v>10736</v>
      </c>
      <c r="D4084" s="21" t="s">
        <v>10735</v>
      </c>
      <c r="E4084" s="22">
        <v>42558</v>
      </c>
      <c r="F4084" s="22">
        <v>42598</v>
      </c>
      <c r="G4084" s="22">
        <v>42717</v>
      </c>
    </row>
    <row r="4085" spans="1:7" ht="42.6" customHeight="1" x14ac:dyDescent="0.25">
      <c r="A4085" s="8">
        <v>4084</v>
      </c>
      <c r="B4085" s="20" t="s">
        <v>10737</v>
      </c>
      <c r="C4085" s="20" t="s">
        <v>10738</v>
      </c>
      <c r="D4085" s="21" t="s">
        <v>10739</v>
      </c>
      <c r="E4085" s="22">
        <v>42794</v>
      </c>
      <c r="F4085" s="22">
        <v>42819</v>
      </c>
      <c r="G4085" s="22">
        <v>42837</v>
      </c>
    </row>
    <row r="4086" spans="1:7" ht="42.6" customHeight="1" x14ac:dyDescent="0.25">
      <c r="A4086" s="8">
        <v>4085</v>
      </c>
      <c r="B4086" s="28" t="s">
        <v>10740</v>
      </c>
      <c r="C4086" s="28" t="s">
        <v>10741</v>
      </c>
      <c r="D4086" s="29" t="s">
        <v>10742</v>
      </c>
      <c r="E4086" s="30">
        <v>42885</v>
      </c>
      <c r="F4086" s="30">
        <v>42924</v>
      </c>
      <c r="G4086" s="30">
        <v>42956</v>
      </c>
    </row>
    <row r="4087" spans="1:7" ht="42.6" customHeight="1" x14ac:dyDescent="0.25">
      <c r="A4087" s="8">
        <v>4086</v>
      </c>
      <c r="B4087" s="20" t="s">
        <v>10743</v>
      </c>
      <c r="C4087" s="20" t="s">
        <v>10744</v>
      </c>
      <c r="D4087" s="21" t="s">
        <v>10745</v>
      </c>
      <c r="E4087" s="22">
        <v>42646</v>
      </c>
      <c r="F4087" s="22">
        <v>42678</v>
      </c>
      <c r="G4087" s="22">
        <v>42717</v>
      </c>
    </row>
    <row r="4088" spans="1:7" ht="42.6" customHeight="1" x14ac:dyDescent="0.25">
      <c r="A4088" s="8">
        <v>4087</v>
      </c>
      <c r="B4088" s="33" t="s">
        <v>10746</v>
      </c>
      <c r="C4088" s="33" t="s">
        <v>201</v>
      </c>
      <c r="D4088" s="34" t="s">
        <v>10747</v>
      </c>
      <c r="E4088" s="36">
        <v>43271</v>
      </c>
      <c r="F4088" s="36">
        <v>43307</v>
      </c>
      <c r="G4088" s="61" t="s">
        <v>131</v>
      </c>
    </row>
    <row r="4089" spans="1:7" ht="42.6" customHeight="1" x14ac:dyDescent="0.25">
      <c r="A4089" s="8">
        <v>4088</v>
      </c>
      <c r="B4089" s="20" t="s">
        <v>10748</v>
      </c>
      <c r="C4089" s="264" t="s">
        <v>10749</v>
      </c>
      <c r="D4089" s="21" t="s">
        <v>10750</v>
      </c>
      <c r="E4089" s="22">
        <v>42717</v>
      </c>
      <c r="F4089" s="22">
        <v>42759</v>
      </c>
      <c r="G4089" s="22">
        <v>42779</v>
      </c>
    </row>
    <row r="4090" spans="1:7" ht="42.6" customHeight="1" x14ac:dyDescent="0.25">
      <c r="A4090" s="8">
        <v>4089</v>
      </c>
      <c r="B4090" s="170" t="s">
        <v>10751</v>
      </c>
      <c r="C4090" s="34" t="s">
        <v>10752</v>
      </c>
      <c r="D4090" s="34" t="s">
        <v>10753</v>
      </c>
      <c r="E4090" s="36">
        <v>43178</v>
      </c>
      <c r="F4090" s="36">
        <v>43211</v>
      </c>
      <c r="G4090" s="51">
        <v>43234</v>
      </c>
    </row>
    <row r="4091" spans="1:7" ht="42.6" customHeight="1" x14ac:dyDescent="0.25">
      <c r="A4091" s="8">
        <v>4090</v>
      </c>
      <c r="B4091" s="42" t="s">
        <v>10754</v>
      </c>
      <c r="C4091" s="42" t="s">
        <v>10755</v>
      </c>
      <c r="D4091" s="39" t="s">
        <v>10756</v>
      </c>
      <c r="E4091" s="18">
        <v>42808</v>
      </c>
      <c r="F4091" s="18">
        <v>42843</v>
      </c>
      <c r="G4091" s="43">
        <v>42899</v>
      </c>
    </row>
    <row r="4092" spans="1:7" ht="42.6" customHeight="1" x14ac:dyDescent="0.25">
      <c r="A4092" s="8">
        <v>4091</v>
      </c>
      <c r="B4092" s="89" t="s">
        <v>11421</v>
      </c>
      <c r="C4092" s="89" t="s">
        <v>11422</v>
      </c>
      <c r="D4092" s="90" t="s">
        <v>11423</v>
      </c>
      <c r="E4092" s="12">
        <v>43265</v>
      </c>
      <c r="F4092" s="12">
        <v>43314</v>
      </c>
      <c r="G4092" s="61" t="s">
        <v>11424</v>
      </c>
    </row>
    <row r="4093" spans="1:7" ht="42.6" customHeight="1" x14ac:dyDescent="0.25">
      <c r="A4093" s="8">
        <v>4092</v>
      </c>
      <c r="B4093" s="46" t="s">
        <v>10757</v>
      </c>
      <c r="C4093" s="46" t="s">
        <v>10758</v>
      </c>
      <c r="D4093" s="11" t="s">
        <v>10759</v>
      </c>
      <c r="E4093" s="12">
        <v>43259</v>
      </c>
      <c r="F4093" s="12">
        <v>43307</v>
      </c>
      <c r="G4093" s="61" t="s">
        <v>131</v>
      </c>
    </row>
  </sheetData>
  <sortState ref="A2:G4094">
    <sortCondition ref="A1"/>
  </sortState>
  <conditionalFormatting sqref="B2718:C2718">
    <cfRule type="duplicateValues" dxfId="26" priority="26"/>
  </conditionalFormatting>
  <conditionalFormatting sqref="B2717:C2717 B2721:C2722 C2720 B2719:C2719">
    <cfRule type="duplicateValues" dxfId="25" priority="27"/>
  </conditionalFormatting>
  <conditionalFormatting sqref="B2723:B2724">
    <cfRule type="duplicateValues" dxfId="24" priority="25"/>
  </conditionalFormatting>
  <conditionalFormatting sqref="C2723:C2724">
    <cfRule type="duplicateValues" dxfId="23" priority="24"/>
  </conditionalFormatting>
  <conditionalFormatting sqref="B2939:C2939">
    <cfRule type="duplicateValues" dxfId="22" priority="22"/>
  </conditionalFormatting>
  <conditionalFormatting sqref="C2945">
    <cfRule type="duplicateValues" dxfId="21" priority="21"/>
  </conditionalFormatting>
  <conditionalFormatting sqref="B2942:C2944 B2938:C2938 C2941 B2940:C2940">
    <cfRule type="duplicateValues" dxfId="20" priority="23"/>
  </conditionalFormatting>
  <conditionalFormatting sqref="B3131:C3131">
    <cfRule type="duplicateValues" dxfId="19" priority="19"/>
  </conditionalFormatting>
  <conditionalFormatting sqref="B3137 B3130:C3130 B3134:C3135 C3133 B3132:C3132">
    <cfRule type="duplicateValues" dxfId="18" priority="20"/>
  </conditionalFormatting>
  <conditionalFormatting sqref="C3240">
    <cfRule type="duplicateValues" dxfId="17" priority="17"/>
  </conditionalFormatting>
  <conditionalFormatting sqref="B3240">
    <cfRule type="duplicateValues" dxfId="16" priority="18"/>
  </conditionalFormatting>
  <conditionalFormatting sqref="B3241:C3242">
    <cfRule type="duplicateValues" dxfId="15" priority="16"/>
  </conditionalFormatting>
  <conditionalFormatting sqref="B3344:C3344">
    <cfRule type="duplicateValues" dxfId="14" priority="14"/>
  </conditionalFormatting>
  <conditionalFormatting sqref="B3353 B3349:C3350 C3348 B3345:C3345 C3356">
    <cfRule type="duplicateValues" dxfId="13" priority="15"/>
  </conditionalFormatting>
  <conditionalFormatting sqref="C3358">
    <cfRule type="duplicateValues" dxfId="12" priority="12"/>
  </conditionalFormatting>
  <conditionalFormatting sqref="B3358">
    <cfRule type="duplicateValues" dxfId="11" priority="13"/>
  </conditionalFormatting>
  <conditionalFormatting sqref="B3503:C3503">
    <cfRule type="duplicateValues" dxfId="10" priority="10"/>
  </conditionalFormatting>
  <conditionalFormatting sqref="B3512 B3508:C3509 C3507 B3504:C3504 C3515">
    <cfRule type="duplicateValues" dxfId="9" priority="11"/>
  </conditionalFormatting>
  <conditionalFormatting sqref="C3517">
    <cfRule type="duplicateValues" dxfId="8" priority="8"/>
  </conditionalFormatting>
  <conditionalFormatting sqref="B3517">
    <cfRule type="duplicateValues" dxfId="7" priority="9"/>
  </conditionalFormatting>
  <conditionalFormatting sqref="B3658:C3658">
    <cfRule type="duplicateValues" dxfId="6" priority="6"/>
  </conditionalFormatting>
  <conditionalFormatting sqref="B3660:C3663 C3659">
    <cfRule type="duplicateValues" dxfId="5" priority="7"/>
  </conditionalFormatting>
  <conditionalFormatting sqref="B3669:C3669">
    <cfRule type="duplicateValues" dxfId="4" priority="4"/>
  </conditionalFormatting>
  <conditionalFormatting sqref="C3670 B3671:C3673">
    <cfRule type="duplicateValues" dxfId="3" priority="5"/>
  </conditionalFormatting>
  <conditionalFormatting sqref="B3897:C3897">
    <cfRule type="duplicateValues" dxfId="2" priority="1"/>
  </conditionalFormatting>
  <conditionalFormatting sqref="B3899:C3902 C3898">
    <cfRule type="duplicateValues" dxfId="1" priority="2"/>
  </conditionalFormatting>
  <conditionalFormatting sqref="B3918:C3918">
    <cfRule type="duplicateValues" dxfId="0" priority="3"/>
  </conditionalFormatting>
  <pageMargins left="0.7" right="0.7" top="0.75" bottom="0.75" header="0.3" footer="0.3"/>
  <pageSetup paperSize="9" scale="79" fitToHeight="0" orientation="portrait" r:id="rId1"/>
  <headerFoot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göngy.2018. aug.adatokkal_mód.</vt:lpstr>
    </vt:vector>
  </TitlesOfParts>
  <Company>Nemzeti Adó- és Vámhivatal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Móricz Katalin</dc:creator>
  <cp:lastModifiedBy>Móricz Katalin</cp:lastModifiedBy>
  <cp:lastPrinted>2018-09-27T11:47:04Z</cp:lastPrinted>
  <dcterms:created xsi:type="dcterms:W3CDTF">2018-09-10T08:33:59Z</dcterms:created>
  <dcterms:modified xsi:type="dcterms:W3CDTF">2018-09-27T11:48:08Z</dcterms:modified>
</cp:coreProperties>
</file>